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T\Google Drive\ScrewMapping\X_full_48_700x0_100\"/>
    </mc:Choice>
  </mc:AlternateContent>
  <xr:revisionPtr revIDLastSave="0" documentId="13_ncr:1_{D892EFCC-EE87-4057-8E03-9F03E0C8DC93}" xr6:coauthVersionLast="47" xr6:coauthVersionMax="47" xr10:uidLastSave="{00000000-0000-0000-0000-000000000000}"/>
  <bookViews>
    <workbookView xWindow="30750" yWindow="1185" windowWidth="21600" windowHeight="12735" activeTab="1" xr2:uid="{E69A4167-7A79-4ED7-879A-FEE8FE44DC4C}"/>
  </bookViews>
  <sheets>
    <sheet name="ScrewMapResults" sheetId="1" r:id="rId1"/>
    <sheet name="ErrorMap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<sst xmlns="http://schemas.openxmlformats.org/spreadsheetml/2006/main" count="19" uniqueCount="13">
  <si>
    <t>Screw Inch Pos</t>
  </si>
  <si>
    <t>Scale Inch Pos</t>
  </si>
  <si>
    <t>Increments</t>
  </si>
  <si>
    <t>number of increments</t>
  </si>
  <si>
    <t>increment size inch</t>
  </si>
  <si>
    <t>starting point inch</t>
  </si>
  <si>
    <t>Copy of return steps (descending) to end then resort/filter for smallest first (will default to the left column which is counting down for increment number)</t>
  </si>
  <si>
    <t>begin of increment#s</t>
  </si>
  <si>
    <t>Scale Position</t>
  </si>
  <si>
    <t>Position error Scale units</t>
  </si>
  <si>
    <t>Position error Inches (scale-screw)</t>
  </si>
  <si>
    <t>backlash error Inches(only valid on return)</t>
  </si>
  <si>
    <t>Increment#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</si>
</sst>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Screw Positional Error at Gcode commanded Positions</a:t>
            </a:r>
          </a:p>
          <a:p>
            <a:pPr>
              <a:defRPr/>
            </a:pPr>
            <a:endParaRPr lang="en-US"/>
          </a:p>
          <a:p>
            <a:pPr>
              <a:defRPr/>
            </a:pPr>
            <a:r>
              <a:rPr lang="en-US" sz="1200"/>
              <a:t>All values are inches</a:t>
            </a:r>
          </a:p>
          <a:p>
            <a:pPr>
              <a:defRPr/>
            </a:pPr>
            <a:r>
              <a:rPr lang="en-US" sz="1200"/>
              <a:t>Note: Back error and Backlash error is impacted by screw backlash plus</a:t>
            </a:r>
          </a:p>
          <a:p>
            <a:pPr>
              <a:defRPr/>
            </a:pPr>
            <a:r>
              <a:rPr lang="en-US" sz="1200"/>
              <a:t>mechanical linkage since</a:t>
            </a:r>
            <a:r>
              <a:rPr lang="en-US" sz="1200" baseline="0"/>
              <a:t> scale is not directly at screw/nut</a:t>
            </a:r>
            <a:endParaRPr lang="en-US" sz="1200"/>
          </a:p>
        </c:rich>
      </c:tx>
      <c:layout>
        <c:manualLayout>
          <c:xMode val="edge"/>
          <c:yMode val="edge"/>
          <c:x val="0.28951952002675352"/>
          <c:y val="3.2153432743983923E-3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8488078077108633E-2"/>
          <c:y val="1.6142813879034355E-2"/>
          <c:w val="0.92532085952463028"/>
          <c:h val="0.88788801399825024"/>
        </c:manualLayout>
      </c:layout>
      <c:lineChart>
        <c:grouping val="standard"/>
        <c:varyColors val="0"/>
        <c:ser>
          <c:idx val="1"/>
          <c:order val="0"/>
          <c:tx>
            <c:v>Screw Forward Error</c:v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ScrewMapResults!$C$5:$C$492</c:f>
              <c:numCache>
                <c:formatCode>General</c:formatCode>
                <c:ptCount val="488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4.0999999999999996</c:v>
                </c:pt>
                <c:pt idx="42">
                  <c:v>4.2</c:v>
                </c:pt>
                <c:pt idx="43">
                  <c:v>4.3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4.7</c:v>
                </c:pt>
                <c:pt idx="48">
                  <c:v>4.8</c:v>
                </c:pt>
                <c:pt idx="49">
                  <c:v>4.9000000000000004</c:v>
                </c:pt>
                <c:pt idx="50">
                  <c:v>5</c:v>
                </c:pt>
                <c:pt idx="51">
                  <c:v>5.0999999999999996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8.1999999999999993</c:v>
                </c:pt>
                <c:pt idx="83">
                  <c:v>8.3000000000000007</c:v>
                </c:pt>
                <c:pt idx="84">
                  <c:v>8.4000009999999996</c:v>
                </c:pt>
                <c:pt idx="85">
                  <c:v>8.5</c:v>
                </c:pt>
                <c:pt idx="86">
                  <c:v>8.6</c:v>
                </c:pt>
                <c:pt idx="87">
                  <c:v>8.6999999999999993</c:v>
                </c:pt>
                <c:pt idx="88">
                  <c:v>8.8000000000000007</c:v>
                </c:pt>
                <c:pt idx="89">
                  <c:v>8.9000009999999996</c:v>
                </c:pt>
                <c:pt idx="90">
                  <c:v>9</c:v>
                </c:pt>
                <c:pt idx="91">
                  <c:v>9.1</c:v>
                </c:pt>
                <c:pt idx="92">
                  <c:v>9.1999999999999993</c:v>
                </c:pt>
                <c:pt idx="93">
                  <c:v>9.3000000000000007</c:v>
                </c:pt>
                <c:pt idx="94">
                  <c:v>9.4000009999999996</c:v>
                </c:pt>
                <c:pt idx="95">
                  <c:v>9.5</c:v>
                </c:pt>
                <c:pt idx="96">
                  <c:v>9.6</c:v>
                </c:pt>
                <c:pt idx="97">
                  <c:v>9.6999999999999993</c:v>
                </c:pt>
                <c:pt idx="98">
                  <c:v>9.8000000000000007</c:v>
                </c:pt>
                <c:pt idx="99">
                  <c:v>9.9000009999999996</c:v>
                </c:pt>
                <c:pt idx="100">
                  <c:v>10</c:v>
                </c:pt>
                <c:pt idx="101">
                  <c:v>10.1</c:v>
                </c:pt>
                <c:pt idx="102">
                  <c:v>10.199999999999999</c:v>
                </c:pt>
                <c:pt idx="103">
                  <c:v>10.3</c:v>
                </c:pt>
                <c:pt idx="104">
                  <c:v>10.400001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10.900001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11.400001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11.900001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12.400001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12.900001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13.400001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13.900001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14.400001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14.900001</c:v>
                </c:pt>
                <c:pt idx="150">
                  <c:v>15</c:v>
                </c:pt>
                <c:pt idx="151">
                  <c:v>15.1</c:v>
                </c:pt>
                <c:pt idx="152">
                  <c:v>15.2</c:v>
                </c:pt>
                <c:pt idx="153">
                  <c:v>15.3</c:v>
                </c:pt>
                <c:pt idx="154">
                  <c:v>15.400001</c:v>
                </c:pt>
                <c:pt idx="155">
                  <c:v>15.5</c:v>
                </c:pt>
                <c:pt idx="156">
                  <c:v>15.6</c:v>
                </c:pt>
                <c:pt idx="157">
                  <c:v>15.7</c:v>
                </c:pt>
                <c:pt idx="158">
                  <c:v>15.8</c:v>
                </c:pt>
                <c:pt idx="159">
                  <c:v>15.900001</c:v>
                </c:pt>
                <c:pt idx="160">
                  <c:v>16</c:v>
                </c:pt>
                <c:pt idx="161">
                  <c:v>16.100000000000001</c:v>
                </c:pt>
                <c:pt idx="162">
                  <c:v>16.200001</c:v>
                </c:pt>
                <c:pt idx="163">
                  <c:v>16.300001000000002</c:v>
                </c:pt>
                <c:pt idx="164">
                  <c:v>16.399999999999999</c:v>
                </c:pt>
                <c:pt idx="165">
                  <c:v>16.5</c:v>
                </c:pt>
                <c:pt idx="166">
                  <c:v>16.600000000000001</c:v>
                </c:pt>
                <c:pt idx="167">
                  <c:v>16.700001</c:v>
                </c:pt>
                <c:pt idx="168">
                  <c:v>16.800001000000002</c:v>
                </c:pt>
                <c:pt idx="169">
                  <c:v>16.899999999999999</c:v>
                </c:pt>
                <c:pt idx="170">
                  <c:v>17</c:v>
                </c:pt>
                <c:pt idx="171">
                  <c:v>17.100000000000001</c:v>
                </c:pt>
                <c:pt idx="172">
                  <c:v>17.200001</c:v>
                </c:pt>
                <c:pt idx="173">
                  <c:v>17.300001000000002</c:v>
                </c:pt>
                <c:pt idx="174">
                  <c:v>17.399999999999999</c:v>
                </c:pt>
                <c:pt idx="175">
                  <c:v>17.5</c:v>
                </c:pt>
                <c:pt idx="176">
                  <c:v>17.600000000000001</c:v>
                </c:pt>
                <c:pt idx="177">
                  <c:v>17.700001</c:v>
                </c:pt>
                <c:pt idx="178">
                  <c:v>17.800001000000002</c:v>
                </c:pt>
                <c:pt idx="179">
                  <c:v>17.899999999999999</c:v>
                </c:pt>
                <c:pt idx="180">
                  <c:v>18</c:v>
                </c:pt>
                <c:pt idx="181">
                  <c:v>18.100000000000001</c:v>
                </c:pt>
                <c:pt idx="182">
                  <c:v>18.200001</c:v>
                </c:pt>
                <c:pt idx="183">
                  <c:v>18.300001000000002</c:v>
                </c:pt>
                <c:pt idx="184">
                  <c:v>18.399999999999999</c:v>
                </c:pt>
                <c:pt idx="185">
                  <c:v>18.5</c:v>
                </c:pt>
                <c:pt idx="186">
                  <c:v>18.600000000000001</c:v>
                </c:pt>
                <c:pt idx="187">
                  <c:v>18.700001</c:v>
                </c:pt>
                <c:pt idx="188">
                  <c:v>18.800001000000002</c:v>
                </c:pt>
                <c:pt idx="189">
                  <c:v>18.899999999999999</c:v>
                </c:pt>
                <c:pt idx="190">
                  <c:v>19</c:v>
                </c:pt>
                <c:pt idx="191">
                  <c:v>19.100000000000001</c:v>
                </c:pt>
                <c:pt idx="192">
                  <c:v>19.200001</c:v>
                </c:pt>
                <c:pt idx="193">
                  <c:v>19.300001000000002</c:v>
                </c:pt>
                <c:pt idx="194">
                  <c:v>19.399999999999999</c:v>
                </c:pt>
                <c:pt idx="195">
                  <c:v>19.5</c:v>
                </c:pt>
                <c:pt idx="196">
                  <c:v>19.600000000000001</c:v>
                </c:pt>
                <c:pt idx="197">
                  <c:v>19.700001</c:v>
                </c:pt>
                <c:pt idx="198">
                  <c:v>19.800001000000002</c:v>
                </c:pt>
                <c:pt idx="199">
                  <c:v>19.899999999999999</c:v>
                </c:pt>
                <c:pt idx="200">
                  <c:v>20</c:v>
                </c:pt>
                <c:pt idx="201">
                  <c:v>20.100000000000001</c:v>
                </c:pt>
                <c:pt idx="202">
                  <c:v>20.200001</c:v>
                </c:pt>
                <c:pt idx="203">
                  <c:v>20.300001000000002</c:v>
                </c:pt>
                <c:pt idx="204">
                  <c:v>20.399999999999999</c:v>
                </c:pt>
                <c:pt idx="205">
                  <c:v>20.5</c:v>
                </c:pt>
                <c:pt idx="206">
                  <c:v>20.6</c:v>
                </c:pt>
                <c:pt idx="207">
                  <c:v>20.700001</c:v>
                </c:pt>
                <c:pt idx="208">
                  <c:v>20.800001000000002</c:v>
                </c:pt>
                <c:pt idx="209">
                  <c:v>20.9</c:v>
                </c:pt>
                <c:pt idx="210">
                  <c:v>21</c:v>
                </c:pt>
                <c:pt idx="211">
                  <c:v>21.1</c:v>
                </c:pt>
                <c:pt idx="212">
                  <c:v>21.200001</c:v>
                </c:pt>
                <c:pt idx="213">
                  <c:v>21.300001000000002</c:v>
                </c:pt>
                <c:pt idx="214">
                  <c:v>21.4</c:v>
                </c:pt>
                <c:pt idx="215">
                  <c:v>21.5</c:v>
                </c:pt>
                <c:pt idx="216">
                  <c:v>21.6</c:v>
                </c:pt>
                <c:pt idx="217">
                  <c:v>21.700001</c:v>
                </c:pt>
                <c:pt idx="218">
                  <c:v>21.800001000000002</c:v>
                </c:pt>
                <c:pt idx="219">
                  <c:v>21.9</c:v>
                </c:pt>
                <c:pt idx="220">
                  <c:v>22</c:v>
                </c:pt>
                <c:pt idx="221">
                  <c:v>22.1</c:v>
                </c:pt>
                <c:pt idx="222">
                  <c:v>22.200001</c:v>
                </c:pt>
                <c:pt idx="223">
                  <c:v>22.300001000000002</c:v>
                </c:pt>
                <c:pt idx="224">
                  <c:v>22.4</c:v>
                </c:pt>
                <c:pt idx="225">
                  <c:v>22.5</c:v>
                </c:pt>
                <c:pt idx="226">
                  <c:v>22.6</c:v>
                </c:pt>
                <c:pt idx="227">
                  <c:v>22.700001</c:v>
                </c:pt>
                <c:pt idx="228">
                  <c:v>22.800001000000002</c:v>
                </c:pt>
                <c:pt idx="229">
                  <c:v>22.9</c:v>
                </c:pt>
                <c:pt idx="230">
                  <c:v>23</c:v>
                </c:pt>
                <c:pt idx="231">
                  <c:v>23.1</c:v>
                </c:pt>
                <c:pt idx="232">
                  <c:v>23.200001</c:v>
                </c:pt>
                <c:pt idx="233">
                  <c:v>23.300001000000002</c:v>
                </c:pt>
                <c:pt idx="234">
                  <c:v>23.4</c:v>
                </c:pt>
                <c:pt idx="235">
                  <c:v>23.5</c:v>
                </c:pt>
                <c:pt idx="236">
                  <c:v>23.6</c:v>
                </c:pt>
                <c:pt idx="237">
                  <c:v>23.700001</c:v>
                </c:pt>
                <c:pt idx="238">
                  <c:v>23.800001000000002</c:v>
                </c:pt>
                <c:pt idx="239">
                  <c:v>23.9</c:v>
                </c:pt>
                <c:pt idx="240">
                  <c:v>24</c:v>
                </c:pt>
                <c:pt idx="241">
                  <c:v>24.1</c:v>
                </c:pt>
                <c:pt idx="242">
                  <c:v>24.200001</c:v>
                </c:pt>
                <c:pt idx="243">
                  <c:v>24.300001000000002</c:v>
                </c:pt>
                <c:pt idx="244">
                  <c:v>24.4</c:v>
                </c:pt>
                <c:pt idx="245">
                  <c:v>24.5</c:v>
                </c:pt>
                <c:pt idx="246">
                  <c:v>24.6</c:v>
                </c:pt>
                <c:pt idx="247">
                  <c:v>24.700001</c:v>
                </c:pt>
                <c:pt idx="248">
                  <c:v>24.800001000000002</c:v>
                </c:pt>
                <c:pt idx="249">
                  <c:v>24.9</c:v>
                </c:pt>
                <c:pt idx="250">
                  <c:v>25</c:v>
                </c:pt>
                <c:pt idx="251">
                  <c:v>25.1</c:v>
                </c:pt>
                <c:pt idx="252">
                  <c:v>25.200001</c:v>
                </c:pt>
                <c:pt idx="253">
                  <c:v>25.300001000000002</c:v>
                </c:pt>
                <c:pt idx="254">
                  <c:v>25.4</c:v>
                </c:pt>
                <c:pt idx="255">
                  <c:v>25.5</c:v>
                </c:pt>
                <c:pt idx="256">
                  <c:v>25.6</c:v>
                </c:pt>
                <c:pt idx="257">
                  <c:v>25.700001</c:v>
                </c:pt>
                <c:pt idx="258">
                  <c:v>25.800001000000002</c:v>
                </c:pt>
                <c:pt idx="259">
                  <c:v>25.9</c:v>
                </c:pt>
                <c:pt idx="260">
                  <c:v>26</c:v>
                </c:pt>
                <c:pt idx="261">
                  <c:v>26.1</c:v>
                </c:pt>
                <c:pt idx="262">
                  <c:v>26.200001</c:v>
                </c:pt>
                <c:pt idx="263">
                  <c:v>26.300001000000002</c:v>
                </c:pt>
                <c:pt idx="264">
                  <c:v>26.4</c:v>
                </c:pt>
                <c:pt idx="265">
                  <c:v>26.5</c:v>
                </c:pt>
                <c:pt idx="266">
                  <c:v>26.6</c:v>
                </c:pt>
                <c:pt idx="267">
                  <c:v>26.700001</c:v>
                </c:pt>
                <c:pt idx="268">
                  <c:v>26.800001000000002</c:v>
                </c:pt>
                <c:pt idx="269">
                  <c:v>26.9</c:v>
                </c:pt>
                <c:pt idx="270">
                  <c:v>27</c:v>
                </c:pt>
                <c:pt idx="271">
                  <c:v>27.1</c:v>
                </c:pt>
                <c:pt idx="272">
                  <c:v>27.200001</c:v>
                </c:pt>
                <c:pt idx="273">
                  <c:v>27.300001000000002</c:v>
                </c:pt>
                <c:pt idx="274">
                  <c:v>27.4</c:v>
                </c:pt>
                <c:pt idx="275">
                  <c:v>27.5</c:v>
                </c:pt>
                <c:pt idx="276">
                  <c:v>27.6</c:v>
                </c:pt>
                <c:pt idx="277">
                  <c:v>27.700001</c:v>
                </c:pt>
                <c:pt idx="278">
                  <c:v>27.800001000000002</c:v>
                </c:pt>
                <c:pt idx="279">
                  <c:v>27.9</c:v>
                </c:pt>
                <c:pt idx="280">
                  <c:v>28</c:v>
                </c:pt>
                <c:pt idx="281">
                  <c:v>28.1</c:v>
                </c:pt>
                <c:pt idx="282">
                  <c:v>28.200001</c:v>
                </c:pt>
                <c:pt idx="283">
                  <c:v>28.300001000000002</c:v>
                </c:pt>
                <c:pt idx="284">
                  <c:v>28.4</c:v>
                </c:pt>
                <c:pt idx="285">
                  <c:v>28.5</c:v>
                </c:pt>
                <c:pt idx="286">
                  <c:v>28.6</c:v>
                </c:pt>
                <c:pt idx="287">
                  <c:v>28.700001</c:v>
                </c:pt>
                <c:pt idx="288">
                  <c:v>28.800001000000002</c:v>
                </c:pt>
                <c:pt idx="289">
                  <c:v>28.9</c:v>
                </c:pt>
                <c:pt idx="290">
                  <c:v>29</c:v>
                </c:pt>
                <c:pt idx="291">
                  <c:v>29.1</c:v>
                </c:pt>
                <c:pt idx="292">
                  <c:v>29.200001</c:v>
                </c:pt>
                <c:pt idx="293">
                  <c:v>29.300001000000002</c:v>
                </c:pt>
                <c:pt idx="294">
                  <c:v>29.4</c:v>
                </c:pt>
                <c:pt idx="295">
                  <c:v>29.5</c:v>
                </c:pt>
                <c:pt idx="296">
                  <c:v>29.6</c:v>
                </c:pt>
                <c:pt idx="297">
                  <c:v>29.700001</c:v>
                </c:pt>
                <c:pt idx="298">
                  <c:v>29.800001000000002</c:v>
                </c:pt>
                <c:pt idx="299">
                  <c:v>29.9</c:v>
                </c:pt>
                <c:pt idx="300">
                  <c:v>30</c:v>
                </c:pt>
                <c:pt idx="301">
                  <c:v>30.1</c:v>
                </c:pt>
                <c:pt idx="302">
                  <c:v>30.200001</c:v>
                </c:pt>
                <c:pt idx="303">
                  <c:v>30.300001000000002</c:v>
                </c:pt>
                <c:pt idx="304">
                  <c:v>30.4</c:v>
                </c:pt>
                <c:pt idx="305">
                  <c:v>30.5</c:v>
                </c:pt>
                <c:pt idx="306">
                  <c:v>30.6</c:v>
                </c:pt>
                <c:pt idx="307">
                  <c:v>30.700001</c:v>
                </c:pt>
                <c:pt idx="308">
                  <c:v>30.800001000000002</c:v>
                </c:pt>
                <c:pt idx="309">
                  <c:v>30.9</c:v>
                </c:pt>
                <c:pt idx="310">
                  <c:v>31</c:v>
                </c:pt>
                <c:pt idx="311">
                  <c:v>31.1</c:v>
                </c:pt>
                <c:pt idx="312">
                  <c:v>31.200001</c:v>
                </c:pt>
                <c:pt idx="313">
                  <c:v>31.300001000000002</c:v>
                </c:pt>
                <c:pt idx="314">
                  <c:v>31.4</c:v>
                </c:pt>
                <c:pt idx="315">
                  <c:v>31.5</c:v>
                </c:pt>
                <c:pt idx="316">
                  <c:v>31.6</c:v>
                </c:pt>
                <c:pt idx="317">
                  <c:v>31.700001</c:v>
                </c:pt>
                <c:pt idx="318">
                  <c:v>31.800001000000002</c:v>
                </c:pt>
                <c:pt idx="319">
                  <c:v>31.9</c:v>
                </c:pt>
                <c:pt idx="320">
                  <c:v>32</c:v>
                </c:pt>
                <c:pt idx="321">
                  <c:v>32.100002000000003</c:v>
                </c:pt>
                <c:pt idx="322">
                  <c:v>32.200001</c:v>
                </c:pt>
                <c:pt idx="323">
                  <c:v>32.299999</c:v>
                </c:pt>
                <c:pt idx="324">
                  <c:v>32.400002000000001</c:v>
                </c:pt>
                <c:pt idx="325">
                  <c:v>32.5</c:v>
                </c:pt>
                <c:pt idx="326">
                  <c:v>32.600002000000003</c:v>
                </c:pt>
                <c:pt idx="327">
                  <c:v>32.700001</c:v>
                </c:pt>
                <c:pt idx="328">
                  <c:v>32.799999</c:v>
                </c:pt>
                <c:pt idx="329">
                  <c:v>32.900002000000001</c:v>
                </c:pt>
                <c:pt idx="330">
                  <c:v>33</c:v>
                </c:pt>
                <c:pt idx="331">
                  <c:v>33.100002000000003</c:v>
                </c:pt>
                <c:pt idx="332">
                  <c:v>33.200001</c:v>
                </c:pt>
                <c:pt idx="333">
                  <c:v>33.299999</c:v>
                </c:pt>
                <c:pt idx="334">
                  <c:v>33.400002000000001</c:v>
                </c:pt>
                <c:pt idx="335">
                  <c:v>33.5</c:v>
                </c:pt>
                <c:pt idx="336">
                  <c:v>33.600002000000003</c:v>
                </c:pt>
                <c:pt idx="337">
                  <c:v>33.700001</c:v>
                </c:pt>
                <c:pt idx="338">
                  <c:v>33.799999</c:v>
                </c:pt>
                <c:pt idx="339">
                  <c:v>33.900002000000001</c:v>
                </c:pt>
                <c:pt idx="340">
                  <c:v>34</c:v>
                </c:pt>
                <c:pt idx="341">
                  <c:v>34.100002000000003</c:v>
                </c:pt>
                <c:pt idx="342">
                  <c:v>34.200001</c:v>
                </c:pt>
                <c:pt idx="343">
                  <c:v>34.299999</c:v>
                </c:pt>
                <c:pt idx="344">
                  <c:v>34.400002000000001</c:v>
                </c:pt>
                <c:pt idx="345">
                  <c:v>34.5</c:v>
                </c:pt>
                <c:pt idx="346">
                  <c:v>34.600002000000003</c:v>
                </c:pt>
                <c:pt idx="347">
                  <c:v>34.700001</c:v>
                </c:pt>
                <c:pt idx="348">
                  <c:v>34.799999</c:v>
                </c:pt>
                <c:pt idx="349">
                  <c:v>34.900002000000001</c:v>
                </c:pt>
                <c:pt idx="350">
                  <c:v>35</c:v>
                </c:pt>
                <c:pt idx="351">
                  <c:v>35.100002000000003</c:v>
                </c:pt>
                <c:pt idx="352">
                  <c:v>35.200001</c:v>
                </c:pt>
                <c:pt idx="353">
                  <c:v>35.299999</c:v>
                </c:pt>
                <c:pt idx="354">
                  <c:v>35.400002000000001</c:v>
                </c:pt>
                <c:pt idx="355">
                  <c:v>35.5</c:v>
                </c:pt>
                <c:pt idx="356">
                  <c:v>35.600002000000003</c:v>
                </c:pt>
                <c:pt idx="357">
                  <c:v>35.700001</c:v>
                </c:pt>
                <c:pt idx="358">
                  <c:v>35.799999</c:v>
                </c:pt>
                <c:pt idx="359">
                  <c:v>35.900002000000001</c:v>
                </c:pt>
                <c:pt idx="360">
                  <c:v>36</c:v>
                </c:pt>
                <c:pt idx="361">
                  <c:v>36.100002000000003</c:v>
                </c:pt>
                <c:pt idx="362">
                  <c:v>36.200001</c:v>
                </c:pt>
                <c:pt idx="363">
                  <c:v>36.299999</c:v>
                </c:pt>
                <c:pt idx="364">
                  <c:v>36.400002000000001</c:v>
                </c:pt>
                <c:pt idx="365">
                  <c:v>36.5</c:v>
                </c:pt>
                <c:pt idx="366">
                  <c:v>36.600002000000003</c:v>
                </c:pt>
                <c:pt idx="367">
                  <c:v>36.700001</c:v>
                </c:pt>
                <c:pt idx="368">
                  <c:v>36.799999</c:v>
                </c:pt>
                <c:pt idx="369">
                  <c:v>36.900002000000001</c:v>
                </c:pt>
                <c:pt idx="370">
                  <c:v>37</c:v>
                </c:pt>
                <c:pt idx="371">
                  <c:v>37.100002000000003</c:v>
                </c:pt>
                <c:pt idx="372">
                  <c:v>37.200001</c:v>
                </c:pt>
                <c:pt idx="373">
                  <c:v>37.299999</c:v>
                </c:pt>
                <c:pt idx="374">
                  <c:v>37.400002000000001</c:v>
                </c:pt>
                <c:pt idx="375">
                  <c:v>37.5</c:v>
                </c:pt>
                <c:pt idx="376">
                  <c:v>37.600002000000003</c:v>
                </c:pt>
                <c:pt idx="377">
                  <c:v>37.700001</c:v>
                </c:pt>
                <c:pt idx="378">
                  <c:v>37.799999</c:v>
                </c:pt>
                <c:pt idx="379">
                  <c:v>37.900002000000001</c:v>
                </c:pt>
                <c:pt idx="380">
                  <c:v>38</c:v>
                </c:pt>
                <c:pt idx="381">
                  <c:v>38.100002000000003</c:v>
                </c:pt>
                <c:pt idx="382">
                  <c:v>38.200001</c:v>
                </c:pt>
                <c:pt idx="383">
                  <c:v>38.299999</c:v>
                </c:pt>
                <c:pt idx="384">
                  <c:v>38.400002000000001</c:v>
                </c:pt>
                <c:pt idx="385">
                  <c:v>38.5</c:v>
                </c:pt>
                <c:pt idx="386">
                  <c:v>38.600002000000003</c:v>
                </c:pt>
                <c:pt idx="387">
                  <c:v>38.700001</c:v>
                </c:pt>
                <c:pt idx="388">
                  <c:v>38.799999</c:v>
                </c:pt>
                <c:pt idx="389">
                  <c:v>38.900002000000001</c:v>
                </c:pt>
                <c:pt idx="390">
                  <c:v>39</c:v>
                </c:pt>
                <c:pt idx="391">
                  <c:v>39.100002000000003</c:v>
                </c:pt>
                <c:pt idx="392">
                  <c:v>39.200001</c:v>
                </c:pt>
                <c:pt idx="393">
                  <c:v>39.299999</c:v>
                </c:pt>
                <c:pt idx="394">
                  <c:v>39.400002000000001</c:v>
                </c:pt>
                <c:pt idx="395">
                  <c:v>39.5</c:v>
                </c:pt>
                <c:pt idx="396">
                  <c:v>39.600002000000003</c:v>
                </c:pt>
                <c:pt idx="397">
                  <c:v>39.700001</c:v>
                </c:pt>
                <c:pt idx="398">
                  <c:v>39.799999</c:v>
                </c:pt>
                <c:pt idx="399">
                  <c:v>39.900002000000001</c:v>
                </c:pt>
                <c:pt idx="400">
                  <c:v>40</c:v>
                </c:pt>
                <c:pt idx="401">
                  <c:v>40.100002000000003</c:v>
                </c:pt>
                <c:pt idx="402">
                  <c:v>40.200001</c:v>
                </c:pt>
                <c:pt idx="403">
                  <c:v>40.299999</c:v>
                </c:pt>
                <c:pt idx="404">
                  <c:v>40.400002000000001</c:v>
                </c:pt>
                <c:pt idx="405">
                  <c:v>40.5</c:v>
                </c:pt>
                <c:pt idx="406">
                  <c:v>40.600002000000003</c:v>
                </c:pt>
                <c:pt idx="407">
                  <c:v>40.700001</c:v>
                </c:pt>
                <c:pt idx="408">
                  <c:v>40.799999</c:v>
                </c:pt>
                <c:pt idx="409">
                  <c:v>40.900002000000001</c:v>
                </c:pt>
                <c:pt idx="410">
                  <c:v>41</c:v>
                </c:pt>
                <c:pt idx="411">
                  <c:v>41.100002000000003</c:v>
                </c:pt>
                <c:pt idx="412">
                  <c:v>41.200001</c:v>
                </c:pt>
                <c:pt idx="413">
                  <c:v>41.299999</c:v>
                </c:pt>
                <c:pt idx="414">
                  <c:v>41.400002000000001</c:v>
                </c:pt>
                <c:pt idx="415">
                  <c:v>41.5</c:v>
                </c:pt>
                <c:pt idx="416">
                  <c:v>41.600002000000003</c:v>
                </c:pt>
                <c:pt idx="417">
                  <c:v>41.700001</c:v>
                </c:pt>
                <c:pt idx="418">
                  <c:v>41.799999</c:v>
                </c:pt>
                <c:pt idx="419">
                  <c:v>41.900002000000001</c:v>
                </c:pt>
                <c:pt idx="420">
                  <c:v>42</c:v>
                </c:pt>
                <c:pt idx="421">
                  <c:v>42.100002000000003</c:v>
                </c:pt>
                <c:pt idx="422">
                  <c:v>42.200001</c:v>
                </c:pt>
                <c:pt idx="423">
                  <c:v>42.299999</c:v>
                </c:pt>
                <c:pt idx="424">
                  <c:v>42.400002000000001</c:v>
                </c:pt>
                <c:pt idx="425">
                  <c:v>42.5</c:v>
                </c:pt>
                <c:pt idx="426">
                  <c:v>42.600002000000003</c:v>
                </c:pt>
                <c:pt idx="427">
                  <c:v>42.700001</c:v>
                </c:pt>
                <c:pt idx="428">
                  <c:v>42.799999</c:v>
                </c:pt>
                <c:pt idx="429">
                  <c:v>42.900002000000001</c:v>
                </c:pt>
                <c:pt idx="430">
                  <c:v>43</c:v>
                </c:pt>
                <c:pt idx="431">
                  <c:v>43.100002000000003</c:v>
                </c:pt>
                <c:pt idx="432">
                  <c:v>43.200001</c:v>
                </c:pt>
                <c:pt idx="433">
                  <c:v>43.299999</c:v>
                </c:pt>
                <c:pt idx="434">
                  <c:v>43.400002000000001</c:v>
                </c:pt>
                <c:pt idx="435">
                  <c:v>43.5</c:v>
                </c:pt>
                <c:pt idx="436">
                  <c:v>43.600002000000003</c:v>
                </c:pt>
                <c:pt idx="437">
                  <c:v>43.700001</c:v>
                </c:pt>
                <c:pt idx="438">
                  <c:v>43.799999</c:v>
                </c:pt>
                <c:pt idx="439">
                  <c:v>43.900002000000001</c:v>
                </c:pt>
                <c:pt idx="440">
                  <c:v>44</c:v>
                </c:pt>
                <c:pt idx="441">
                  <c:v>44.100002000000003</c:v>
                </c:pt>
                <c:pt idx="442">
                  <c:v>44.200001</c:v>
                </c:pt>
                <c:pt idx="443">
                  <c:v>44.299999</c:v>
                </c:pt>
                <c:pt idx="444">
                  <c:v>44.400002000000001</c:v>
                </c:pt>
                <c:pt idx="445">
                  <c:v>44.5</c:v>
                </c:pt>
                <c:pt idx="446">
                  <c:v>44.600002000000003</c:v>
                </c:pt>
                <c:pt idx="447">
                  <c:v>44.700001</c:v>
                </c:pt>
                <c:pt idx="448">
                  <c:v>44.799999</c:v>
                </c:pt>
                <c:pt idx="449">
                  <c:v>44.900002000000001</c:v>
                </c:pt>
                <c:pt idx="450">
                  <c:v>45</c:v>
                </c:pt>
                <c:pt idx="451">
                  <c:v>45.100002000000003</c:v>
                </c:pt>
                <c:pt idx="452">
                  <c:v>45.200001</c:v>
                </c:pt>
                <c:pt idx="453">
                  <c:v>45.299999</c:v>
                </c:pt>
                <c:pt idx="454">
                  <c:v>45.400002000000001</c:v>
                </c:pt>
                <c:pt idx="455">
                  <c:v>45.5</c:v>
                </c:pt>
                <c:pt idx="456">
                  <c:v>45.600002000000003</c:v>
                </c:pt>
                <c:pt idx="457">
                  <c:v>45.700001</c:v>
                </c:pt>
                <c:pt idx="458">
                  <c:v>45.799999</c:v>
                </c:pt>
                <c:pt idx="459">
                  <c:v>45.900002000000001</c:v>
                </c:pt>
                <c:pt idx="460">
                  <c:v>46</c:v>
                </c:pt>
                <c:pt idx="461">
                  <c:v>46.100002000000003</c:v>
                </c:pt>
                <c:pt idx="462">
                  <c:v>46.200001</c:v>
                </c:pt>
                <c:pt idx="463">
                  <c:v>46.299999</c:v>
                </c:pt>
                <c:pt idx="464">
                  <c:v>46.400002000000001</c:v>
                </c:pt>
                <c:pt idx="465">
                  <c:v>46.5</c:v>
                </c:pt>
                <c:pt idx="466">
                  <c:v>46.600002000000003</c:v>
                </c:pt>
                <c:pt idx="467">
                  <c:v>46.700001</c:v>
                </c:pt>
                <c:pt idx="468">
                  <c:v>46.799999</c:v>
                </c:pt>
                <c:pt idx="469">
                  <c:v>46.900002000000001</c:v>
                </c:pt>
                <c:pt idx="470">
                  <c:v>47</c:v>
                </c:pt>
                <c:pt idx="471">
                  <c:v>47.100002000000003</c:v>
                </c:pt>
                <c:pt idx="472">
                  <c:v>47.200001</c:v>
                </c:pt>
                <c:pt idx="473">
                  <c:v>47.299999</c:v>
                </c:pt>
                <c:pt idx="474">
                  <c:v>47.400002000000001</c:v>
                </c:pt>
                <c:pt idx="475">
                  <c:v>47.5</c:v>
                </c:pt>
                <c:pt idx="476">
                  <c:v>47.600002000000003</c:v>
                </c:pt>
                <c:pt idx="477">
                  <c:v>47.700001</c:v>
                </c:pt>
                <c:pt idx="478">
                  <c:v>47.799999</c:v>
                </c:pt>
                <c:pt idx="479">
                  <c:v>47.900002000000001</c:v>
                </c:pt>
                <c:pt idx="480">
                  <c:v>48</c:v>
                </c:pt>
                <c:pt idx="481">
                  <c:v>48.100002000000003</c:v>
                </c:pt>
                <c:pt idx="482">
                  <c:v>48.200001</c:v>
                </c:pt>
                <c:pt idx="483">
                  <c:v>48.299999</c:v>
                </c:pt>
                <c:pt idx="484">
                  <c:v>48.400002000000001</c:v>
                </c:pt>
                <c:pt idx="485">
                  <c:v>48.5</c:v>
                </c:pt>
                <c:pt idx="486">
                  <c:v>48.600002000000003</c:v>
                </c:pt>
                <c:pt idx="487">
                  <c:v>48.700001</c:v>
                </c:pt>
              </c:numCache>
            </c:numRef>
          </c:cat>
          <c:val>
            <c:numRef>
              <c:f>ScrewMapResults!$E$5:$E$492</c:f>
              <c:numCache>
                <c:formatCode>General</c:formatCode>
                <c:ptCount val="488"/>
                <c:pt idx="0">
                  <c:v>0</c:v>
                </c:pt>
                <c:pt idx="1">
                  <c:v>1.18E-4</c:v>
                </c:pt>
                <c:pt idx="2">
                  <c:v>3.8999999999999999E-5</c:v>
                </c:pt>
                <c:pt idx="3">
                  <c:v>7.8999999999999996E-5</c:v>
                </c:pt>
                <c:pt idx="4">
                  <c:v>0</c:v>
                </c:pt>
                <c:pt idx="5">
                  <c:v>3.8999999999999999E-5</c:v>
                </c:pt>
                <c:pt idx="6">
                  <c:v>0</c:v>
                </c:pt>
                <c:pt idx="7">
                  <c:v>1.18E-4</c:v>
                </c:pt>
                <c:pt idx="8">
                  <c:v>7.8999999999999996E-5</c:v>
                </c:pt>
                <c:pt idx="9">
                  <c:v>0</c:v>
                </c:pt>
                <c:pt idx="10">
                  <c:v>3.8999999999999999E-5</c:v>
                </c:pt>
                <c:pt idx="11">
                  <c:v>7.8999999999999996E-5</c:v>
                </c:pt>
                <c:pt idx="12">
                  <c:v>1.18E-4</c:v>
                </c:pt>
                <c:pt idx="13">
                  <c:v>3.8999999999999999E-5</c:v>
                </c:pt>
                <c:pt idx="14">
                  <c:v>0</c:v>
                </c:pt>
                <c:pt idx="15">
                  <c:v>1.18E-4</c:v>
                </c:pt>
                <c:pt idx="16">
                  <c:v>-3.8999999999999999E-5</c:v>
                </c:pt>
                <c:pt idx="17">
                  <c:v>0</c:v>
                </c:pt>
                <c:pt idx="18">
                  <c:v>3.8999999999999999E-5</c:v>
                </c:pt>
                <c:pt idx="19">
                  <c:v>0</c:v>
                </c:pt>
                <c:pt idx="20">
                  <c:v>-7.8999999999999996E-5</c:v>
                </c:pt>
                <c:pt idx="21">
                  <c:v>-4.0000000000000003E-5</c:v>
                </c:pt>
                <c:pt idx="22">
                  <c:v>-3.8999999999999999E-5</c:v>
                </c:pt>
                <c:pt idx="23">
                  <c:v>3.8999999999999999E-5</c:v>
                </c:pt>
                <c:pt idx="24">
                  <c:v>-7.8999999999999996E-5</c:v>
                </c:pt>
                <c:pt idx="25">
                  <c:v>-7.8999999999999996E-5</c:v>
                </c:pt>
                <c:pt idx="26">
                  <c:v>-4.0000000000000003E-5</c:v>
                </c:pt>
                <c:pt idx="27">
                  <c:v>-3.8999999999999999E-5</c:v>
                </c:pt>
                <c:pt idx="28">
                  <c:v>-1.18E-4</c:v>
                </c:pt>
                <c:pt idx="29">
                  <c:v>-1.18E-4</c:v>
                </c:pt>
                <c:pt idx="30">
                  <c:v>-7.8999999999999996E-5</c:v>
                </c:pt>
                <c:pt idx="31">
                  <c:v>-7.8999999999999996E-5</c:v>
                </c:pt>
                <c:pt idx="32">
                  <c:v>-7.8999999999999996E-5</c:v>
                </c:pt>
                <c:pt idx="33">
                  <c:v>-1.9699999999999999E-4</c:v>
                </c:pt>
                <c:pt idx="34">
                  <c:v>-1.5799999999999999E-4</c:v>
                </c:pt>
                <c:pt idx="35">
                  <c:v>-1.18E-4</c:v>
                </c:pt>
                <c:pt idx="36">
                  <c:v>-1.18E-4</c:v>
                </c:pt>
                <c:pt idx="37">
                  <c:v>-1.5799999999999999E-4</c:v>
                </c:pt>
                <c:pt idx="38">
                  <c:v>-1.18E-4</c:v>
                </c:pt>
                <c:pt idx="39">
                  <c:v>-1.9699999999999999E-4</c:v>
                </c:pt>
                <c:pt idx="40">
                  <c:v>-1.9699999999999999E-4</c:v>
                </c:pt>
                <c:pt idx="41">
                  <c:v>-1.9699999999999999E-4</c:v>
                </c:pt>
                <c:pt idx="42">
                  <c:v>-1.5799999999999999E-4</c:v>
                </c:pt>
                <c:pt idx="43">
                  <c:v>-1.5799999999999999E-4</c:v>
                </c:pt>
                <c:pt idx="44">
                  <c:v>-1.9699999999999999E-4</c:v>
                </c:pt>
                <c:pt idx="45">
                  <c:v>-1.18E-4</c:v>
                </c:pt>
                <c:pt idx="46">
                  <c:v>-1.5699999999999999E-4</c:v>
                </c:pt>
                <c:pt idx="47">
                  <c:v>-1.5799999999999999E-4</c:v>
                </c:pt>
                <c:pt idx="48">
                  <c:v>-1.9699999999999999E-4</c:v>
                </c:pt>
                <c:pt idx="49">
                  <c:v>-1.9699999999999999E-4</c:v>
                </c:pt>
                <c:pt idx="50">
                  <c:v>-1.18E-4</c:v>
                </c:pt>
                <c:pt idx="51">
                  <c:v>-1.9699999999999999E-4</c:v>
                </c:pt>
                <c:pt idx="52">
                  <c:v>-1.5799999999999999E-4</c:v>
                </c:pt>
                <c:pt idx="53">
                  <c:v>-1.9699999999999999E-4</c:v>
                </c:pt>
                <c:pt idx="54">
                  <c:v>-1.9699999999999999E-4</c:v>
                </c:pt>
                <c:pt idx="55">
                  <c:v>-1.9699999999999999E-4</c:v>
                </c:pt>
                <c:pt idx="56">
                  <c:v>-1.5699999999999999E-4</c:v>
                </c:pt>
                <c:pt idx="57">
                  <c:v>-1.9699999999999999E-4</c:v>
                </c:pt>
                <c:pt idx="58">
                  <c:v>-2.3599999999999999E-4</c:v>
                </c:pt>
                <c:pt idx="59">
                  <c:v>-1.9699999999999999E-4</c:v>
                </c:pt>
                <c:pt idx="60">
                  <c:v>-1.9699999999999999E-4</c:v>
                </c:pt>
                <c:pt idx="61">
                  <c:v>-1.5699999999999999E-4</c:v>
                </c:pt>
                <c:pt idx="62">
                  <c:v>-1.9699999999999999E-4</c:v>
                </c:pt>
                <c:pt idx="63">
                  <c:v>-1.9699999999999999E-4</c:v>
                </c:pt>
                <c:pt idx="64">
                  <c:v>-1.9699999999999999E-4</c:v>
                </c:pt>
                <c:pt idx="65">
                  <c:v>-7.8999999999999996E-5</c:v>
                </c:pt>
                <c:pt idx="66">
                  <c:v>-1.5699999999999999E-4</c:v>
                </c:pt>
                <c:pt idx="67">
                  <c:v>-1.18E-4</c:v>
                </c:pt>
                <c:pt idx="68">
                  <c:v>-1.5799999999999999E-4</c:v>
                </c:pt>
                <c:pt idx="69">
                  <c:v>-7.8999999999999996E-5</c:v>
                </c:pt>
                <c:pt idx="70">
                  <c:v>-1.9699999999999999E-4</c:v>
                </c:pt>
                <c:pt idx="71">
                  <c:v>-1.5699999999999999E-4</c:v>
                </c:pt>
                <c:pt idx="72">
                  <c:v>-1.5799999999999999E-4</c:v>
                </c:pt>
                <c:pt idx="73">
                  <c:v>-1.5799999999999999E-4</c:v>
                </c:pt>
                <c:pt idx="74">
                  <c:v>-1.18E-4</c:v>
                </c:pt>
                <c:pt idx="75">
                  <c:v>-1.5699999999999999E-4</c:v>
                </c:pt>
                <c:pt idx="76">
                  <c:v>-1.18E-4</c:v>
                </c:pt>
                <c:pt idx="77">
                  <c:v>-1.5799999999999999E-4</c:v>
                </c:pt>
                <c:pt idx="78">
                  <c:v>-1.5799999999999999E-4</c:v>
                </c:pt>
                <c:pt idx="79">
                  <c:v>-1.5799999999999999E-4</c:v>
                </c:pt>
                <c:pt idx="80">
                  <c:v>-1.18E-4</c:v>
                </c:pt>
                <c:pt idx="81">
                  <c:v>-1.5799999999999999E-4</c:v>
                </c:pt>
                <c:pt idx="82">
                  <c:v>-1.5699999999999999E-4</c:v>
                </c:pt>
                <c:pt idx="83">
                  <c:v>-1.9699999999999999E-4</c:v>
                </c:pt>
                <c:pt idx="84">
                  <c:v>-1.5799999999999999E-4</c:v>
                </c:pt>
                <c:pt idx="85">
                  <c:v>-1.5699999999999999E-4</c:v>
                </c:pt>
                <c:pt idx="86">
                  <c:v>-1.18E-4</c:v>
                </c:pt>
                <c:pt idx="87">
                  <c:v>-1.5699999999999999E-4</c:v>
                </c:pt>
                <c:pt idx="88">
                  <c:v>-1.18E-4</c:v>
                </c:pt>
                <c:pt idx="89">
                  <c:v>-1.9699999999999999E-4</c:v>
                </c:pt>
                <c:pt idx="90">
                  <c:v>-7.8999999999999996E-5</c:v>
                </c:pt>
                <c:pt idx="91">
                  <c:v>-7.8999999999999996E-5</c:v>
                </c:pt>
                <c:pt idx="92">
                  <c:v>-7.8999999999999996E-5</c:v>
                </c:pt>
                <c:pt idx="93">
                  <c:v>-1.18E-4</c:v>
                </c:pt>
                <c:pt idx="94">
                  <c:v>-1.1900000000000001E-4</c:v>
                </c:pt>
                <c:pt idx="95">
                  <c:v>-7.8999999999999996E-5</c:v>
                </c:pt>
                <c:pt idx="96">
                  <c:v>-1.18E-4</c:v>
                </c:pt>
                <c:pt idx="97">
                  <c:v>-1.5699999999999999E-4</c:v>
                </c:pt>
                <c:pt idx="98">
                  <c:v>-7.8999999999999996E-5</c:v>
                </c:pt>
                <c:pt idx="99">
                  <c:v>-1.5799999999999999E-4</c:v>
                </c:pt>
                <c:pt idx="100">
                  <c:v>-1.18E-4</c:v>
                </c:pt>
                <c:pt idx="101">
                  <c:v>-1.5799999999999999E-4</c:v>
                </c:pt>
                <c:pt idx="102">
                  <c:v>-1.18E-4</c:v>
                </c:pt>
                <c:pt idx="103">
                  <c:v>-1.5799999999999999E-4</c:v>
                </c:pt>
                <c:pt idx="104">
                  <c:v>-7.8999999999999996E-5</c:v>
                </c:pt>
                <c:pt idx="105">
                  <c:v>-1.18E-4</c:v>
                </c:pt>
                <c:pt idx="106">
                  <c:v>-1.18E-4</c:v>
                </c:pt>
                <c:pt idx="107">
                  <c:v>-1.5699999999999999E-4</c:v>
                </c:pt>
                <c:pt idx="108">
                  <c:v>-1.9699999999999999E-4</c:v>
                </c:pt>
                <c:pt idx="109">
                  <c:v>-1.5799999999999999E-4</c:v>
                </c:pt>
                <c:pt idx="110">
                  <c:v>-1.18E-4</c:v>
                </c:pt>
                <c:pt idx="111">
                  <c:v>-1.5799999999999999E-4</c:v>
                </c:pt>
                <c:pt idx="112">
                  <c:v>-1.9699999999999999E-4</c:v>
                </c:pt>
                <c:pt idx="113">
                  <c:v>-1.9699999999999999E-4</c:v>
                </c:pt>
                <c:pt idx="114">
                  <c:v>-1.1900000000000001E-4</c:v>
                </c:pt>
                <c:pt idx="115">
                  <c:v>-1.9699999999999999E-4</c:v>
                </c:pt>
                <c:pt idx="116">
                  <c:v>-1.9699999999999999E-4</c:v>
                </c:pt>
                <c:pt idx="117">
                  <c:v>-1.9699999999999999E-4</c:v>
                </c:pt>
                <c:pt idx="118">
                  <c:v>-1.9699999999999999E-4</c:v>
                </c:pt>
                <c:pt idx="119">
                  <c:v>-2.3699999999999999E-4</c:v>
                </c:pt>
                <c:pt idx="120">
                  <c:v>-1.5699999999999999E-4</c:v>
                </c:pt>
                <c:pt idx="121">
                  <c:v>-2.3699999999999999E-4</c:v>
                </c:pt>
                <c:pt idx="122">
                  <c:v>-2.3599999999999999E-4</c:v>
                </c:pt>
                <c:pt idx="123">
                  <c:v>-2.3599999999999999E-4</c:v>
                </c:pt>
                <c:pt idx="124">
                  <c:v>-1.9699999999999999E-4</c:v>
                </c:pt>
                <c:pt idx="125">
                  <c:v>-1.9699999999999999E-4</c:v>
                </c:pt>
                <c:pt idx="126">
                  <c:v>-1.9699999999999999E-4</c:v>
                </c:pt>
                <c:pt idx="127">
                  <c:v>-1.9699999999999999E-4</c:v>
                </c:pt>
                <c:pt idx="128">
                  <c:v>-1.5799999999999999E-4</c:v>
                </c:pt>
                <c:pt idx="129">
                  <c:v>-1.9699999999999999E-4</c:v>
                </c:pt>
                <c:pt idx="130">
                  <c:v>-1.9699999999999999E-4</c:v>
                </c:pt>
                <c:pt idx="131">
                  <c:v>-1.9699999999999999E-4</c:v>
                </c:pt>
                <c:pt idx="132">
                  <c:v>-1.9699999999999999E-4</c:v>
                </c:pt>
                <c:pt idx="133">
                  <c:v>-2.3599999999999999E-4</c:v>
                </c:pt>
                <c:pt idx="134">
                  <c:v>-1.9699999999999999E-4</c:v>
                </c:pt>
                <c:pt idx="135">
                  <c:v>-1.18E-4</c:v>
                </c:pt>
                <c:pt idx="136">
                  <c:v>-2.3699999999999999E-4</c:v>
                </c:pt>
                <c:pt idx="137">
                  <c:v>-2.3599999999999999E-4</c:v>
                </c:pt>
                <c:pt idx="138">
                  <c:v>-1.5799999999999999E-4</c:v>
                </c:pt>
                <c:pt idx="139">
                  <c:v>-2.3699999999999999E-4</c:v>
                </c:pt>
                <c:pt idx="140">
                  <c:v>-2.7599999999999999E-4</c:v>
                </c:pt>
                <c:pt idx="141">
                  <c:v>-1.9699999999999999E-4</c:v>
                </c:pt>
                <c:pt idx="142">
                  <c:v>-2.3599999999999999E-4</c:v>
                </c:pt>
                <c:pt idx="143">
                  <c:v>-2.3599999999999999E-4</c:v>
                </c:pt>
                <c:pt idx="144">
                  <c:v>-1.9699999999999999E-4</c:v>
                </c:pt>
                <c:pt idx="145">
                  <c:v>-2.7599999999999999E-4</c:v>
                </c:pt>
                <c:pt idx="146">
                  <c:v>-2.3699999999999999E-4</c:v>
                </c:pt>
                <c:pt idx="147">
                  <c:v>-2.7500000000000002E-4</c:v>
                </c:pt>
                <c:pt idx="148">
                  <c:v>-2.3599999999999999E-4</c:v>
                </c:pt>
                <c:pt idx="149">
                  <c:v>-3.1599999999999998E-4</c:v>
                </c:pt>
                <c:pt idx="150">
                  <c:v>-2.3599999999999999E-4</c:v>
                </c:pt>
                <c:pt idx="151">
                  <c:v>-2.3699999999999999E-4</c:v>
                </c:pt>
                <c:pt idx="152">
                  <c:v>-2.3599999999999999E-4</c:v>
                </c:pt>
                <c:pt idx="153">
                  <c:v>-2.3599999999999999E-4</c:v>
                </c:pt>
                <c:pt idx="154">
                  <c:v>-2.3699999999999999E-4</c:v>
                </c:pt>
                <c:pt idx="155">
                  <c:v>-1.9699999999999999E-4</c:v>
                </c:pt>
                <c:pt idx="156">
                  <c:v>-1.9699999999999999E-4</c:v>
                </c:pt>
                <c:pt idx="157">
                  <c:v>-2.7500000000000002E-4</c:v>
                </c:pt>
                <c:pt idx="158">
                  <c:v>-2.3599999999999999E-4</c:v>
                </c:pt>
                <c:pt idx="159">
                  <c:v>-2.3699999999999999E-4</c:v>
                </c:pt>
                <c:pt idx="160">
                  <c:v>-1.9699999999999999E-4</c:v>
                </c:pt>
                <c:pt idx="161">
                  <c:v>-2.3699999999999999E-4</c:v>
                </c:pt>
                <c:pt idx="162">
                  <c:v>-1.9799999999999999E-4</c:v>
                </c:pt>
                <c:pt idx="163">
                  <c:v>-1.9799999999999999E-4</c:v>
                </c:pt>
                <c:pt idx="164">
                  <c:v>-1.9599999999999999E-4</c:v>
                </c:pt>
                <c:pt idx="165">
                  <c:v>-1.9699999999999999E-4</c:v>
                </c:pt>
                <c:pt idx="166">
                  <c:v>-1.5799999999999999E-4</c:v>
                </c:pt>
                <c:pt idx="167">
                  <c:v>-2.7599999999999999E-4</c:v>
                </c:pt>
                <c:pt idx="168">
                  <c:v>-1.5899999999999999E-4</c:v>
                </c:pt>
                <c:pt idx="169">
                  <c:v>-2.3599999999999999E-4</c:v>
                </c:pt>
                <c:pt idx="170">
                  <c:v>-1.9699999999999999E-4</c:v>
                </c:pt>
                <c:pt idx="171">
                  <c:v>-1.18E-4</c:v>
                </c:pt>
                <c:pt idx="172">
                  <c:v>-1.5799999999999999E-4</c:v>
                </c:pt>
                <c:pt idx="173">
                  <c:v>-1.9799999999999999E-4</c:v>
                </c:pt>
                <c:pt idx="174">
                  <c:v>-1.9599999999999999E-4</c:v>
                </c:pt>
                <c:pt idx="175">
                  <c:v>-1.5699999999999999E-4</c:v>
                </c:pt>
                <c:pt idx="176">
                  <c:v>-1.5799999999999999E-4</c:v>
                </c:pt>
                <c:pt idx="177">
                  <c:v>-1.9799999999999999E-4</c:v>
                </c:pt>
                <c:pt idx="178">
                  <c:v>-1.5899999999999999E-4</c:v>
                </c:pt>
                <c:pt idx="179">
                  <c:v>-1.9599999999999999E-4</c:v>
                </c:pt>
                <c:pt idx="180">
                  <c:v>-7.8999999999999996E-5</c:v>
                </c:pt>
                <c:pt idx="181">
                  <c:v>-1.18E-4</c:v>
                </c:pt>
                <c:pt idx="182">
                  <c:v>-1.9799999999999999E-4</c:v>
                </c:pt>
                <c:pt idx="183">
                  <c:v>-1.5899999999999999E-4</c:v>
                </c:pt>
                <c:pt idx="184">
                  <c:v>-1.9599999999999999E-4</c:v>
                </c:pt>
                <c:pt idx="185">
                  <c:v>-1.5699999999999999E-4</c:v>
                </c:pt>
                <c:pt idx="186">
                  <c:v>-1.9699999999999999E-4</c:v>
                </c:pt>
                <c:pt idx="187">
                  <c:v>-1.5799999999999999E-4</c:v>
                </c:pt>
                <c:pt idx="188">
                  <c:v>-1.9799999999999999E-4</c:v>
                </c:pt>
                <c:pt idx="189">
                  <c:v>-1.5699999999999999E-4</c:v>
                </c:pt>
                <c:pt idx="190">
                  <c:v>-1.18E-4</c:v>
                </c:pt>
                <c:pt idx="191">
                  <c:v>-1.9699999999999999E-4</c:v>
                </c:pt>
                <c:pt idx="192">
                  <c:v>-8.0000000000000007E-5</c:v>
                </c:pt>
                <c:pt idx="193">
                  <c:v>-1.1900000000000001E-4</c:v>
                </c:pt>
                <c:pt idx="194">
                  <c:v>-1.18E-4</c:v>
                </c:pt>
                <c:pt idx="195">
                  <c:v>-1.18E-4</c:v>
                </c:pt>
                <c:pt idx="196">
                  <c:v>-1.18E-4</c:v>
                </c:pt>
                <c:pt idx="197">
                  <c:v>-1.9799999999999999E-4</c:v>
                </c:pt>
                <c:pt idx="198">
                  <c:v>-1.1900000000000001E-4</c:v>
                </c:pt>
                <c:pt idx="199">
                  <c:v>-7.7999999999999999E-5</c:v>
                </c:pt>
                <c:pt idx="200">
                  <c:v>-1.18E-4</c:v>
                </c:pt>
                <c:pt idx="201">
                  <c:v>-1.5799999999999999E-4</c:v>
                </c:pt>
                <c:pt idx="202">
                  <c:v>-1.1900000000000001E-4</c:v>
                </c:pt>
                <c:pt idx="203">
                  <c:v>-1.5899999999999999E-4</c:v>
                </c:pt>
                <c:pt idx="204">
                  <c:v>-1.18E-4</c:v>
                </c:pt>
                <c:pt idx="205">
                  <c:v>-1.5699999999999999E-4</c:v>
                </c:pt>
                <c:pt idx="206">
                  <c:v>-7.8999999999999996E-5</c:v>
                </c:pt>
                <c:pt idx="207">
                  <c:v>-1.5799999999999999E-4</c:v>
                </c:pt>
                <c:pt idx="208">
                  <c:v>-1.1900000000000001E-4</c:v>
                </c:pt>
                <c:pt idx="209">
                  <c:v>-1.5699999999999999E-4</c:v>
                </c:pt>
                <c:pt idx="210">
                  <c:v>-1.18E-4</c:v>
                </c:pt>
                <c:pt idx="211">
                  <c:v>-1.5799999999999999E-4</c:v>
                </c:pt>
                <c:pt idx="212">
                  <c:v>-1.5799999999999999E-4</c:v>
                </c:pt>
                <c:pt idx="213">
                  <c:v>-1.9799999999999999E-4</c:v>
                </c:pt>
                <c:pt idx="214">
                  <c:v>-1.5699999999999999E-4</c:v>
                </c:pt>
                <c:pt idx="215">
                  <c:v>-1.5699999999999999E-4</c:v>
                </c:pt>
                <c:pt idx="216">
                  <c:v>-1.5799999999999999E-4</c:v>
                </c:pt>
                <c:pt idx="217">
                  <c:v>-1.5799999999999999E-4</c:v>
                </c:pt>
                <c:pt idx="218">
                  <c:v>-1.5899999999999999E-4</c:v>
                </c:pt>
                <c:pt idx="219">
                  <c:v>-1.9599999999999999E-4</c:v>
                </c:pt>
                <c:pt idx="220">
                  <c:v>-1.5699999999999999E-4</c:v>
                </c:pt>
                <c:pt idx="221">
                  <c:v>-1.18E-4</c:v>
                </c:pt>
                <c:pt idx="222">
                  <c:v>-2.3699999999999999E-4</c:v>
                </c:pt>
                <c:pt idx="223">
                  <c:v>-1.5899999999999999E-4</c:v>
                </c:pt>
                <c:pt idx="224">
                  <c:v>-1.18E-4</c:v>
                </c:pt>
                <c:pt idx="225">
                  <c:v>-1.5699999999999999E-4</c:v>
                </c:pt>
                <c:pt idx="226">
                  <c:v>-1.5799999999999999E-4</c:v>
                </c:pt>
                <c:pt idx="227">
                  <c:v>-1.5799999999999999E-4</c:v>
                </c:pt>
                <c:pt idx="228">
                  <c:v>-1.5899999999999999E-4</c:v>
                </c:pt>
                <c:pt idx="229">
                  <c:v>-1.5699999999999999E-4</c:v>
                </c:pt>
                <c:pt idx="230">
                  <c:v>-1.5699999999999999E-4</c:v>
                </c:pt>
                <c:pt idx="231">
                  <c:v>-1.9699999999999999E-4</c:v>
                </c:pt>
                <c:pt idx="232">
                  <c:v>-1.5799999999999999E-4</c:v>
                </c:pt>
                <c:pt idx="233">
                  <c:v>-1.9799999999999999E-4</c:v>
                </c:pt>
                <c:pt idx="234">
                  <c:v>-2.3599999999999999E-4</c:v>
                </c:pt>
                <c:pt idx="235">
                  <c:v>-1.9699999999999999E-4</c:v>
                </c:pt>
                <c:pt idx="236">
                  <c:v>-2.3699999999999999E-4</c:v>
                </c:pt>
                <c:pt idx="237">
                  <c:v>-1.9799999999999999E-4</c:v>
                </c:pt>
                <c:pt idx="238">
                  <c:v>-1.9799999999999999E-4</c:v>
                </c:pt>
                <c:pt idx="239">
                  <c:v>-1.9599999999999999E-4</c:v>
                </c:pt>
                <c:pt idx="240">
                  <c:v>-1.9699999999999999E-4</c:v>
                </c:pt>
                <c:pt idx="241">
                  <c:v>-1.5799999999999999E-4</c:v>
                </c:pt>
                <c:pt idx="242">
                  <c:v>-2.3699999999999999E-4</c:v>
                </c:pt>
                <c:pt idx="243">
                  <c:v>-1.9799999999999999E-4</c:v>
                </c:pt>
                <c:pt idx="244">
                  <c:v>-2.3599999999999999E-4</c:v>
                </c:pt>
                <c:pt idx="245">
                  <c:v>-2.3599999999999999E-4</c:v>
                </c:pt>
                <c:pt idx="246">
                  <c:v>-2.7599999999999999E-4</c:v>
                </c:pt>
                <c:pt idx="247">
                  <c:v>-2.3699999999999999E-4</c:v>
                </c:pt>
                <c:pt idx="248">
                  <c:v>-2.3699999999999999E-4</c:v>
                </c:pt>
                <c:pt idx="249">
                  <c:v>-2.3599999999999999E-4</c:v>
                </c:pt>
                <c:pt idx="250">
                  <c:v>-1.9699999999999999E-4</c:v>
                </c:pt>
                <c:pt idx="251">
                  <c:v>-2.3699999999999999E-4</c:v>
                </c:pt>
                <c:pt idx="252">
                  <c:v>-2.3699999999999999E-4</c:v>
                </c:pt>
                <c:pt idx="253">
                  <c:v>-2.3699999999999999E-4</c:v>
                </c:pt>
                <c:pt idx="254">
                  <c:v>-2.3599999999999999E-4</c:v>
                </c:pt>
                <c:pt idx="255">
                  <c:v>-2.3599999999999999E-4</c:v>
                </c:pt>
                <c:pt idx="256">
                  <c:v>-2.3699999999999999E-4</c:v>
                </c:pt>
                <c:pt idx="257">
                  <c:v>-1.9799999999999999E-4</c:v>
                </c:pt>
                <c:pt idx="258">
                  <c:v>-2.3699999999999999E-4</c:v>
                </c:pt>
                <c:pt idx="259">
                  <c:v>-2.3599999999999999E-4</c:v>
                </c:pt>
                <c:pt idx="260">
                  <c:v>-2.7599999999999999E-4</c:v>
                </c:pt>
                <c:pt idx="261">
                  <c:v>-2.3699999999999999E-4</c:v>
                </c:pt>
                <c:pt idx="262">
                  <c:v>-2.7599999999999999E-4</c:v>
                </c:pt>
                <c:pt idx="263">
                  <c:v>-2.7700000000000001E-4</c:v>
                </c:pt>
                <c:pt idx="264">
                  <c:v>-2.7500000000000002E-4</c:v>
                </c:pt>
                <c:pt idx="265">
                  <c:v>-2.3599999999999999E-4</c:v>
                </c:pt>
                <c:pt idx="266">
                  <c:v>-2.7599999999999999E-4</c:v>
                </c:pt>
                <c:pt idx="267">
                  <c:v>-1.9799999999999999E-4</c:v>
                </c:pt>
                <c:pt idx="268">
                  <c:v>-2.7700000000000001E-4</c:v>
                </c:pt>
                <c:pt idx="269">
                  <c:v>-2.7500000000000002E-4</c:v>
                </c:pt>
                <c:pt idx="270">
                  <c:v>-2.7599999999999999E-4</c:v>
                </c:pt>
                <c:pt idx="271">
                  <c:v>-2.3699999999999999E-4</c:v>
                </c:pt>
                <c:pt idx="272">
                  <c:v>-2.3699999999999999E-4</c:v>
                </c:pt>
                <c:pt idx="273">
                  <c:v>-2.7700000000000001E-4</c:v>
                </c:pt>
                <c:pt idx="274">
                  <c:v>-2.3599999999999999E-4</c:v>
                </c:pt>
                <c:pt idx="275">
                  <c:v>-2.3599999999999999E-4</c:v>
                </c:pt>
                <c:pt idx="276">
                  <c:v>-2.3699999999999999E-4</c:v>
                </c:pt>
                <c:pt idx="277">
                  <c:v>-2.7599999999999999E-4</c:v>
                </c:pt>
                <c:pt idx="278">
                  <c:v>-2.3699999999999999E-4</c:v>
                </c:pt>
                <c:pt idx="279">
                  <c:v>-2.3599999999999999E-4</c:v>
                </c:pt>
                <c:pt idx="280">
                  <c:v>-1.9699999999999999E-4</c:v>
                </c:pt>
                <c:pt idx="281">
                  <c:v>-2.7599999999999999E-4</c:v>
                </c:pt>
                <c:pt idx="282">
                  <c:v>-3.1599999999999998E-4</c:v>
                </c:pt>
                <c:pt idx="283">
                  <c:v>-2.7700000000000001E-4</c:v>
                </c:pt>
                <c:pt idx="284">
                  <c:v>-2.7500000000000002E-4</c:v>
                </c:pt>
                <c:pt idx="285">
                  <c:v>-2.3599999999999999E-4</c:v>
                </c:pt>
                <c:pt idx="286">
                  <c:v>-2.7599999999999999E-4</c:v>
                </c:pt>
                <c:pt idx="287">
                  <c:v>-2.3699999999999999E-4</c:v>
                </c:pt>
                <c:pt idx="288">
                  <c:v>-2.7700000000000001E-4</c:v>
                </c:pt>
                <c:pt idx="289">
                  <c:v>-2.7500000000000002E-4</c:v>
                </c:pt>
                <c:pt idx="290">
                  <c:v>-2.3599999999999999E-4</c:v>
                </c:pt>
                <c:pt idx="291">
                  <c:v>-3.1500000000000001E-4</c:v>
                </c:pt>
                <c:pt idx="292">
                  <c:v>-1.9799999999999999E-4</c:v>
                </c:pt>
                <c:pt idx="293">
                  <c:v>-2.3699999999999999E-4</c:v>
                </c:pt>
                <c:pt idx="294">
                  <c:v>-2.7500000000000002E-4</c:v>
                </c:pt>
                <c:pt idx="295">
                  <c:v>-2.3599999999999999E-4</c:v>
                </c:pt>
                <c:pt idx="296">
                  <c:v>-2.7599999999999999E-4</c:v>
                </c:pt>
                <c:pt idx="297">
                  <c:v>-3.1599999999999998E-4</c:v>
                </c:pt>
                <c:pt idx="298">
                  <c:v>-2.7700000000000001E-4</c:v>
                </c:pt>
                <c:pt idx="299">
                  <c:v>-2.7500000000000002E-4</c:v>
                </c:pt>
                <c:pt idx="300">
                  <c:v>-2.3599999999999999E-4</c:v>
                </c:pt>
                <c:pt idx="301">
                  <c:v>-2.3699999999999999E-4</c:v>
                </c:pt>
                <c:pt idx="302">
                  <c:v>-2.3699999999999999E-4</c:v>
                </c:pt>
                <c:pt idx="303">
                  <c:v>-2.3699999999999999E-4</c:v>
                </c:pt>
                <c:pt idx="304">
                  <c:v>-2.3599999999999999E-4</c:v>
                </c:pt>
                <c:pt idx="305">
                  <c:v>-2.3599999999999999E-4</c:v>
                </c:pt>
                <c:pt idx="306">
                  <c:v>-2.7599999999999999E-4</c:v>
                </c:pt>
                <c:pt idx="307">
                  <c:v>-2.3699999999999999E-4</c:v>
                </c:pt>
                <c:pt idx="308">
                  <c:v>-2.3699999999999999E-4</c:v>
                </c:pt>
                <c:pt idx="309">
                  <c:v>-2.7500000000000002E-4</c:v>
                </c:pt>
                <c:pt idx="310">
                  <c:v>-3.1500000000000001E-4</c:v>
                </c:pt>
                <c:pt idx="311">
                  <c:v>-3.1500000000000001E-4</c:v>
                </c:pt>
                <c:pt idx="312">
                  <c:v>-2.7599999999999999E-4</c:v>
                </c:pt>
                <c:pt idx="313">
                  <c:v>-2.7700000000000001E-4</c:v>
                </c:pt>
                <c:pt idx="314">
                  <c:v>-2.3599999999999999E-4</c:v>
                </c:pt>
                <c:pt idx="315">
                  <c:v>-2.7599999999999999E-4</c:v>
                </c:pt>
                <c:pt idx="316">
                  <c:v>-3.1500000000000001E-4</c:v>
                </c:pt>
                <c:pt idx="317">
                  <c:v>-3.1599999999999998E-4</c:v>
                </c:pt>
                <c:pt idx="318">
                  <c:v>-2.3699999999999999E-4</c:v>
                </c:pt>
                <c:pt idx="319">
                  <c:v>-2.7500000000000002E-4</c:v>
                </c:pt>
                <c:pt idx="320">
                  <c:v>-2.7599999999999999E-4</c:v>
                </c:pt>
                <c:pt idx="321">
                  <c:v>-3.1700000000000001E-4</c:v>
                </c:pt>
                <c:pt idx="322">
                  <c:v>-2.3699999999999999E-4</c:v>
                </c:pt>
                <c:pt idx="323">
                  <c:v>-2.7500000000000002E-4</c:v>
                </c:pt>
                <c:pt idx="324">
                  <c:v>-3.1599999999999998E-4</c:v>
                </c:pt>
                <c:pt idx="325">
                  <c:v>-2.7599999999999999E-4</c:v>
                </c:pt>
                <c:pt idx="326">
                  <c:v>-2.7799999999999998E-4</c:v>
                </c:pt>
                <c:pt idx="327">
                  <c:v>-2.7599999999999999E-4</c:v>
                </c:pt>
                <c:pt idx="328">
                  <c:v>-2.7500000000000002E-4</c:v>
                </c:pt>
                <c:pt idx="329">
                  <c:v>-3.1599999999999998E-4</c:v>
                </c:pt>
                <c:pt idx="330">
                  <c:v>-2.7599999999999999E-4</c:v>
                </c:pt>
                <c:pt idx="331">
                  <c:v>-2.7799999999999998E-4</c:v>
                </c:pt>
                <c:pt idx="332">
                  <c:v>-3.5500000000000001E-4</c:v>
                </c:pt>
                <c:pt idx="333">
                  <c:v>-3.1399999999999999E-4</c:v>
                </c:pt>
                <c:pt idx="334">
                  <c:v>-3.1599999999999998E-4</c:v>
                </c:pt>
                <c:pt idx="335">
                  <c:v>-2.7599999999999999E-4</c:v>
                </c:pt>
                <c:pt idx="336">
                  <c:v>-3.1700000000000001E-4</c:v>
                </c:pt>
                <c:pt idx="337">
                  <c:v>-3.1599999999999998E-4</c:v>
                </c:pt>
                <c:pt idx="338">
                  <c:v>-3.5399999999999999E-4</c:v>
                </c:pt>
                <c:pt idx="339">
                  <c:v>-3.1599999999999998E-4</c:v>
                </c:pt>
                <c:pt idx="340">
                  <c:v>-3.5399999999999999E-4</c:v>
                </c:pt>
                <c:pt idx="341">
                  <c:v>-3.1700000000000001E-4</c:v>
                </c:pt>
                <c:pt idx="342">
                  <c:v>-3.5500000000000001E-4</c:v>
                </c:pt>
                <c:pt idx="343">
                  <c:v>-3.1399999999999999E-4</c:v>
                </c:pt>
                <c:pt idx="344">
                  <c:v>-3.1599999999999998E-4</c:v>
                </c:pt>
                <c:pt idx="345">
                  <c:v>-3.5399999999999999E-4</c:v>
                </c:pt>
                <c:pt idx="346">
                  <c:v>-3.9599999999999998E-4</c:v>
                </c:pt>
                <c:pt idx="347">
                  <c:v>-3.5500000000000001E-4</c:v>
                </c:pt>
                <c:pt idx="348">
                  <c:v>-3.5399999999999999E-4</c:v>
                </c:pt>
                <c:pt idx="349">
                  <c:v>-3.5599999999999998E-4</c:v>
                </c:pt>
                <c:pt idx="350">
                  <c:v>-3.1500000000000001E-4</c:v>
                </c:pt>
                <c:pt idx="351">
                  <c:v>-3.57E-4</c:v>
                </c:pt>
                <c:pt idx="352">
                  <c:v>-3.5500000000000001E-4</c:v>
                </c:pt>
                <c:pt idx="353">
                  <c:v>-3.5399999999999999E-4</c:v>
                </c:pt>
                <c:pt idx="354">
                  <c:v>-3.5599999999999998E-4</c:v>
                </c:pt>
                <c:pt idx="355">
                  <c:v>-3.1500000000000001E-4</c:v>
                </c:pt>
                <c:pt idx="356">
                  <c:v>-3.57E-4</c:v>
                </c:pt>
                <c:pt idx="357">
                  <c:v>-3.1599999999999998E-4</c:v>
                </c:pt>
                <c:pt idx="358">
                  <c:v>-3.9300000000000001E-4</c:v>
                </c:pt>
                <c:pt idx="359">
                  <c:v>-3.9500000000000001E-4</c:v>
                </c:pt>
                <c:pt idx="360">
                  <c:v>-3.5399999999999999E-4</c:v>
                </c:pt>
                <c:pt idx="361">
                  <c:v>-3.9599999999999998E-4</c:v>
                </c:pt>
                <c:pt idx="362">
                  <c:v>-3.5500000000000001E-4</c:v>
                </c:pt>
                <c:pt idx="363">
                  <c:v>-3.5399999999999999E-4</c:v>
                </c:pt>
                <c:pt idx="364">
                  <c:v>-4.35E-4</c:v>
                </c:pt>
                <c:pt idx="365">
                  <c:v>-3.1500000000000001E-4</c:v>
                </c:pt>
                <c:pt idx="366">
                  <c:v>-3.57E-4</c:v>
                </c:pt>
                <c:pt idx="367">
                  <c:v>-3.5500000000000001E-4</c:v>
                </c:pt>
                <c:pt idx="368">
                  <c:v>-3.5399999999999999E-4</c:v>
                </c:pt>
                <c:pt idx="369">
                  <c:v>-3.9500000000000001E-4</c:v>
                </c:pt>
                <c:pt idx="370">
                  <c:v>-3.5399999999999999E-4</c:v>
                </c:pt>
                <c:pt idx="371">
                  <c:v>-3.57E-4</c:v>
                </c:pt>
                <c:pt idx="372">
                  <c:v>-3.1599999999999998E-4</c:v>
                </c:pt>
                <c:pt idx="373">
                  <c:v>-3.5399999999999999E-4</c:v>
                </c:pt>
                <c:pt idx="374">
                  <c:v>-3.5599999999999998E-4</c:v>
                </c:pt>
                <c:pt idx="375">
                  <c:v>-3.5399999999999999E-4</c:v>
                </c:pt>
                <c:pt idx="376">
                  <c:v>-3.9599999999999998E-4</c:v>
                </c:pt>
                <c:pt idx="377">
                  <c:v>-3.9399999999999998E-4</c:v>
                </c:pt>
                <c:pt idx="378">
                  <c:v>-3.9300000000000001E-4</c:v>
                </c:pt>
                <c:pt idx="379">
                  <c:v>-3.5599999999999998E-4</c:v>
                </c:pt>
                <c:pt idx="380">
                  <c:v>-3.5399999999999999E-4</c:v>
                </c:pt>
                <c:pt idx="381">
                  <c:v>-3.57E-4</c:v>
                </c:pt>
                <c:pt idx="382">
                  <c:v>-4.3399999999999998E-4</c:v>
                </c:pt>
                <c:pt idx="383">
                  <c:v>-3.9300000000000001E-4</c:v>
                </c:pt>
                <c:pt idx="384">
                  <c:v>-4.35E-4</c:v>
                </c:pt>
                <c:pt idx="385">
                  <c:v>-3.5399999999999999E-4</c:v>
                </c:pt>
                <c:pt idx="386">
                  <c:v>-3.9599999999999998E-4</c:v>
                </c:pt>
                <c:pt idx="387">
                  <c:v>-4.3399999999999998E-4</c:v>
                </c:pt>
                <c:pt idx="388">
                  <c:v>-3.9300000000000001E-4</c:v>
                </c:pt>
                <c:pt idx="389">
                  <c:v>-4.35E-4</c:v>
                </c:pt>
                <c:pt idx="390">
                  <c:v>-4.3300000000000001E-4</c:v>
                </c:pt>
                <c:pt idx="391">
                  <c:v>-4.35E-4</c:v>
                </c:pt>
                <c:pt idx="392">
                  <c:v>-3.9399999999999998E-4</c:v>
                </c:pt>
                <c:pt idx="393">
                  <c:v>-4.3199999999999998E-4</c:v>
                </c:pt>
                <c:pt idx="394">
                  <c:v>-4.7399999999999997E-4</c:v>
                </c:pt>
                <c:pt idx="395">
                  <c:v>-4.3300000000000001E-4</c:v>
                </c:pt>
                <c:pt idx="396">
                  <c:v>-4.75E-4</c:v>
                </c:pt>
                <c:pt idx="397">
                  <c:v>-4.73E-4</c:v>
                </c:pt>
                <c:pt idx="398">
                  <c:v>-4.3199999999999998E-4</c:v>
                </c:pt>
                <c:pt idx="399">
                  <c:v>-4.7399999999999997E-4</c:v>
                </c:pt>
                <c:pt idx="400">
                  <c:v>-3.9399999999999998E-4</c:v>
                </c:pt>
                <c:pt idx="401">
                  <c:v>-4.75E-4</c:v>
                </c:pt>
                <c:pt idx="402">
                  <c:v>-5.13E-4</c:v>
                </c:pt>
                <c:pt idx="403">
                  <c:v>-5.1099999999999995E-4</c:v>
                </c:pt>
                <c:pt idx="404">
                  <c:v>-4.35E-4</c:v>
                </c:pt>
                <c:pt idx="405">
                  <c:v>-4.3300000000000001E-4</c:v>
                </c:pt>
                <c:pt idx="406">
                  <c:v>-4.35E-4</c:v>
                </c:pt>
                <c:pt idx="407">
                  <c:v>-4.3399999999999998E-4</c:v>
                </c:pt>
                <c:pt idx="408">
                  <c:v>-4.3199999999999998E-4</c:v>
                </c:pt>
                <c:pt idx="409">
                  <c:v>-4.7399999999999997E-4</c:v>
                </c:pt>
                <c:pt idx="410">
                  <c:v>-4.3300000000000001E-4</c:v>
                </c:pt>
                <c:pt idx="411">
                  <c:v>-4.75E-4</c:v>
                </c:pt>
                <c:pt idx="412">
                  <c:v>-5.13E-4</c:v>
                </c:pt>
                <c:pt idx="413">
                  <c:v>-5.1099999999999995E-4</c:v>
                </c:pt>
                <c:pt idx="414">
                  <c:v>-4.7399999999999997E-4</c:v>
                </c:pt>
                <c:pt idx="415">
                  <c:v>-4.7199999999999998E-4</c:v>
                </c:pt>
                <c:pt idx="416">
                  <c:v>-5.53E-4</c:v>
                </c:pt>
                <c:pt idx="417">
                  <c:v>-5.5199999999999997E-4</c:v>
                </c:pt>
                <c:pt idx="418">
                  <c:v>-5.1099999999999995E-4</c:v>
                </c:pt>
                <c:pt idx="419">
                  <c:v>-4.7399999999999997E-4</c:v>
                </c:pt>
                <c:pt idx="420">
                  <c:v>-4.7199999999999998E-4</c:v>
                </c:pt>
                <c:pt idx="421">
                  <c:v>-4.75E-4</c:v>
                </c:pt>
                <c:pt idx="422">
                  <c:v>-4.73E-4</c:v>
                </c:pt>
                <c:pt idx="423">
                  <c:v>-4.7199999999999998E-4</c:v>
                </c:pt>
                <c:pt idx="424">
                  <c:v>-5.13E-4</c:v>
                </c:pt>
                <c:pt idx="425">
                  <c:v>-4.7199999999999998E-4</c:v>
                </c:pt>
                <c:pt idx="426">
                  <c:v>-4.75E-4</c:v>
                </c:pt>
                <c:pt idx="427">
                  <c:v>-5.5199999999999997E-4</c:v>
                </c:pt>
                <c:pt idx="428">
                  <c:v>-5.1099999999999995E-4</c:v>
                </c:pt>
                <c:pt idx="429">
                  <c:v>-5.53E-4</c:v>
                </c:pt>
                <c:pt idx="430">
                  <c:v>-5.5099999999999995E-4</c:v>
                </c:pt>
                <c:pt idx="431">
                  <c:v>-5.53E-4</c:v>
                </c:pt>
                <c:pt idx="432">
                  <c:v>-5.13E-4</c:v>
                </c:pt>
                <c:pt idx="433">
                  <c:v>-5.1099999999999995E-4</c:v>
                </c:pt>
                <c:pt idx="434">
                  <c:v>-5.53E-4</c:v>
                </c:pt>
                <c:pt idx="435">
                  <c:v>-5.9100000000000005E-4</c:v>
                </c:pt>
                <c:pt idx="436">
                  <c:v>-5.1400000000000003E-4</c:v>
                </c:pt>
                <c:pt idx="437">
                  <c:v>-5.13E-4</c:v>
                </c:pt>
                <c:pt idx="438">
                  <c:v>-5.1099999999999995E-4</c:v>
                </c:pt>
                <c:pt idx="439">
                  <c:v>-5.53E-4</c:v>
                </c:pt>
                <c:pt idx="440">
                  <c:v>-5.5099999999999995E-4</c:v>
                </c:pt>
                <c:pt idx="441">
                  <c:v>-5.53E-4</c:v>
                </c:pt>
                <c:pt idx="442">
                  <c:v>-5.5199999999999997E-4</c:v>
                </c:pt>
                <c:pt idx="443">
                  <c:v>-5.5000000000000003E-4</c:v>
                </c:pt>
                <c:pt idx="444">
                  <c:v>-5.53E-4</c:v>
                </c:pt>
                <c:pt idx="445">
                  <c:v>-5.5099999999999995E-4</c:v>
                </c:pt>
                <c:pt idx="446">
                  <c:v>-5.9299999999999999E-4</c:v>
                </c:pt>
                <c:pt idx="447">
                  <c:v>-5.5199999999999997E-4</c:v>
                </c:pt>
                <c:pt idx="448">
                  <c:v>-5.5000000000000003E-4</c:v>
                </c:pt>
                <c:pt idx="449">
                  <c:v>-5.53E-4</c:v>
                </c:pt>
                <c:pt idx="450">
                  <c:v>-5.5099999999999995E-4</c:v>
                </c:pt>
                <c:pt idx="451">
                  <c:v>-5.9299999999999999E-4</c:v>
                </c:pt>
                <c:pt idx="452">
                  <c:v>-5.5199999999999997E-4</c:v>
                </c:pt>
                <c:pt idx="453">
                  <c:v>-6.29E-4</c:v>
                </c:pt>
                <c:pt idx="454">
                  <c:v>-5.53E-4</c:v>
                </c:pt>
                <c:pt idx="455">
                  <c:v>-5.9100000000000005E-4</c:v>
                </c:pt>
                <c:pt idx="456">
                  <c:v>-5.53E-4</c:v>
                </c:pt>
                <c:pt idx="457">
                  <c:v>-6.3100000000000005E-4</c:v>
                </c:pt>
                <c:pt idx="458">
                  <c:v>-5.9000000000000003E-4</c:v>
                </c:pt>
                <c:pt idx="459">
                  <c:v>-5.9199999999999997E-4</c:v>
                </c:pt>
                <c:pt idx="460">
                  <c:v>-5.9100000000000005E-4</c:v>
                </c:pt>
                <c:pt idx="461">
                  <c:v>-6.3199999999999997E-4</c:v>
                </c:pt>
                <c:pt idx="462">
                  <c:v>-6.3100000000000005E-4</c:v>
                </c:pt>
                <c:pt idx="463">
                  <c:v>-5.9000000000000003E-4</c:v>
                </c:pt>
                <c:pt idx="464">
                  <c:v>-5.9199999999999997E-4</c:v>
                </c:pt>
                <c:pt idx="465">
                  <c:v>-5.9100000000000005E-4</c:v>
                </c:pt>
                <c:pt idx="466">
                  <c:v>-6.7199999999999996E-4</c:v>
                </c:pt>
                <c:pt idx="467">
                  <c:v>-6.3100000000000005E-4</c:v>
                </c:pt>
                <c:pt idx="468">
                  <c:v>-6.29E-4</c:v>
                </c:pt>
                <c:pt idx="469">
                  <c:v>-5.53E-4</c:v>
                </c:pt>
                <c:pt idx="470">
                  <c:v>-5.9100000000000005E-4</c:v>
                </c:pt>
                <c:pt idx="471">
                  <c:v>-6.7199999999999996E-4</c:v>
                </c:pt>
                <c:pt idx="472">
                  <c:v>-6.3100000000000005E-4</c:v>
                </c:pt>
                <c:pt idx="473">
                  <c:v>-6.29E-4</c:v>
                </c:pt>
                <c:pt idx="474">
                  <c:v>-5.9199999999999997E-4</c:v>
                </c:pt>
                <c:pt idx="475">
                  <c:v>-6.69E-4</c:v>
                </c:pt>
                <c:pt idx="476">
                  <c:v>-5.9299999999999999E-4</c:v>
                </c:pt>
                <c:pt idx="477">
                  <c:v>-6.3100000000000005E-4</c:v>
                </c:pt>
                <c:pt idx="478">
                  <c:v>-6.69E-4</c:v>
                </c:pt>
                <c:pt idx="479">
                  <c:v>-5.9199999999999997E-4</c:v>
                </c:pt>
                <c:pt idx="480">
                  <c:v>-5.9100000000000005E-4</c:v>
                </c:pt>
                <c:pt idx="481">
                  <c:v>-5.9299999999999999E-4</c:v>
                </c:pt>
                <c:pt idx="482">
                  <c:v>-6.3100000000000005E-4</c:v>
                </c:pt>
                <c:pt idx="483">
                  <c:v>-6.29E-4</c:v>
                </c:pt>
                <c:pt idx="484">
                  <c:v>-5.9199999999999997E-4</c:v>
                </c:pt>
                <c:pt idx="485">
                  <c:v>-5.5099999999999995E-4</c:v>
                </c:pt>
                <c:pt idx="486">
                  <c:v>-6.3199999999999997E-4</c:v>
                </c:pt>
                <c:pt idx="487">
                  <c:v>-6.3100000000000005E-4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54-4342-859C-DFDC9FB7A4E7}"/>
            </c:ext>
          </c:extLst>
        </c:ser>
        <c:ser>
          <c:idx val="0"/>
          <c:order val="1"/>
          <c:tx>
            <c:v>Screw Back Error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ScrewMapResults!$C$5:$C$492</c:f>
              <c:numCache>
                <c:formatCode>General</c:formatCode>
                <c:ptCount val="488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4.0999999999999996</c:v>
                </c:pt>
                <c:pt idx="42">
                  <c:v>4.2</c:v>
                </c:pt>
                <c:pt idx="43">
                  <c:v>4.3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4.7</c:v>
                </c:pt>
                <c:pt idx="48">
                  <c:v>4.8</c:v>
                </c:pt>
                <c:pt idx="49">
                  <c:v>4.9000000000000004</c:v>
                </c:pt>
                <c:pt idx="50">
                  <c:v>5</c:v>
                </c:pt>
                <c:pt idx="51">
                  <c:v>5.0999999999999996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8.1999999999999993</c:v>
                </c:pt>
                <c:pt idx="83">
                  <c:v>8.3000000000000007</c:v>
                </c:pt>
                <c:pt idx="84">
                  <c:v>8.4000009999999996</c:v>
                </c:pt>
                <c:pt idx="85">
                  <c:v>8.5</c:v>
                </c:pt>
                <c:pt idx="86">
                  <c:v>8.6</c:v>
                </c:pt>
                <c:pt idx="87">
                  <c:v>8.6999999999999993</c:v>
                </c:pt>
                <c:pt idx="88">
                  <c:v>8.8000000000000007</c:v>
                </c:pt>
                <c:pt idx="89">
                  <c:v>8.9000009999999996</c:v>
                </c:pt>
                <c:pt idx="90">
                  <c:v>9</c:v>
                </c:pt>
                <c:pt idx="91">
                  <c:v>9.1</c:v>
                </c:pt>
                <c:pt idx="92">
                  <c:v>9.1999999999999993</c:v>
                </c:pt>
                <c:pt idx="93">
                  <c:v>9.3000000000000007</c:v>
                </c:pt>
                <c:pt idx="94">
                  <c:v>9.4000009999999996</c:v>
                </c:pt>
                <c:pt idx="95">
                  <c:v>9.5</c:v>
                </c:pt>
                <c:pt idx="96">
                  <c:v>9.6</c:v>
                </c:pt>
                <c:pt idx="97">
                  <c:v>9.6999999999999993</c:v>
                </c:pt>
                <c:pt idx="98">
                  <c:v>9.8000000000000007</c:v>
                </c:pt>
                <c:pt idx="99">
                  <c:v>9.9000009999999996</c:v>
                </c:pt>
                <c:pt idx="100">
                  <c:v>10</c:v>
                </c:pt>
                <c:pt idx="101">
                  <c:v>10.1</c:v>
                </c:pt>
                <c:pt idx="102">
                  <c:v>10.199999999999999</c:v>
                </c:pt>
                <c:pt idx="103">
                  <c:v>10.3</c:v>
                </c:pt>
                <c:pt idx="104">
                  <c:v>10.400001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10.900001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11.400001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11.900001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12.400001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12.900001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13.400001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13.900001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14.400001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14.900001</c:v>
                </c:pt>
                <c:pt idx="150">
                  <c:v>15</c:v>
                </c:pt>
                <c:pt idx="151">
                  <c:v>15.1</c:v>
                </c:pt>
                <c:pt idx="152">
                  <c:v>15.2</c:v>
                </c:pt>
                <c:pt idx="153">
                  <c:v>15.3</c:v>
                </c:pt>
                <c:pt idx="154">
                  <c:v>15.400001</c:v>
                </c:pt>
                <c:pt idx="155">
                  <c:v>15.5</c:v>
                </c:pt>
                <c:pt idx="156">
                  <c:v>15.6</c:v>
                </c:pt>
                <c:pt idx="157">
                  <c:v>15.7</c:v>
                </c:pt>
                <c:pt idx="158">
                  <c:v>15.8</c:v>
                </c:pt>
                <c:pt idx="159">
                  <c:v>15.900001</c:v>
                </c:pt>
                <c:pt idx="160">
                  <c:v>16</c:v>
                </c:pt>
                <c:pt idx="161">
                  <c:v>16.100000000000001</c:v>
                </c:pt>
                <c:pt idx="162">
                  <c:v>16.200001</c:v>
                </c:pt>
                <c:pt idx="163">
                  <c:v>16.300001000000002</c:v>
                </c:pt>
                <c:pt idx="164">
                  <c:v>16.399999999999999</c:v>
                </c:pt>
                <c:pt idx="165">
                  <c:v>16.5</c:v>
                </c:pt>
                <c:pt idx="166">
                  <c:v>16.600000000000001</c:v>
                </c:pt>
                <c:pt idx="167">
                  <c:v>16.700001</c:v>
                </c:pt>
                <c:pt idx="168">
                  <c:v>16.800001000000002</c:v>
                </c:pt>
                <c:pt idx="169">
                  <c:v>16.899999999999999</c:v>
                </c:pt>
                <c:pt idx="170">
                  <c:v>17</c:v>
                </c:pt>
                <c:pt idx="171">
                  <c:v>17.100000000000001</c:v>
                </c:pt>
                <c:pt idx="172">
                  <c:v>17.200001</c:v>
                </c:pt>
                <c:pt idx="173">
                  <c:v>17.300001000000002</c:v>
                </c:pt>
                <c:pt idx="174">
                  <c:v>17.399999999999999</c:v>
                </c:pt>
                <c:pt idx="175">
                  <c:v>17.5</c:v>
                </c:pt>
                <c:pt idx="176">
                  <c:v>17.600000000000001</c:v>
                </c:pt>
                <c:pt idx="177">
                  <c:v>17.700001</c:v>
                </c:pt>
                <c:pt idx="178">
                  <c:v>17.800001000000002</c:v>
                </c:pt>
                <c:pt idx="179">
                  <c:v>17.899999999999999</c:v>
                </c:pt>
                <c:pt idx="180">
                  <c:v>18</c:v>
                </c:pt>
                <c:pt idx="181">
                  <c:v>18.100000000000001</c:v>
                </c:pt>
                <c:pt idx="182">
                  <c:v>18.200001</c:v>
                </c:pt>
                <c:pt idx="183">
                  <c:v>18.300001000000002</c:v>
                </c:pt>
                <c:pt idx="184">
                  <c:v>18.399999999999999</c:v>
                </c:pt>
                <c:pt idx="185">
                  <c:v>18.5</c:v>
                </c:pt>
                <c:pt idx="186">
                  <c:v>18.600000000000001</c:v>
                </c:pt>
                <c:pt idx="187">
                  <c:v>18.700001</c:v>
                </c:pt>
                <c:pt idx="188">
                  <c:v>18.800001000000002</c:v>
                </c:pt>
                <c:pt idx="189">
                  <c:v>18.899999999999999</c:v>
                </c:pt>
                <c:pt idx="190">
                  <c:v>19</c:v>
                </c:pt>
                <c:pt idx="191">
                  <c:v>19.100000000000001</c:v>
                </c:pt>
                <c:pt idx="192">
                  <c:v>19.200001</c:v>
                </c:pt>
                <c:pt idx="193">
                  <c:v>19.300001000000002</c:v>
                </c:pt>
                <c:pt idx="194">
                  <c:v>19.399999999999999</c:v>
                </c:pt>
                <c:pt idx="195">
                  <c:v>19.5</c:v>
                </c:pt>
                <c:pt idx="196">
                  <c:v>19.600000000000001</c:v>
                </c:pt>
                <c:pt idx="197">
                  <c:v>19.700001</c:v>
                </c:pt>
                <c:pt idx="198">
                  <c:v>19.800001000000002</c:v>
                </c:pt>
                <c:pt idx="199">
                  <c:v>19.899999999999999</c:v>
                </c:pt>
                <c:pt idx="200">
                  <c:v>20</c:v>
                </c:pt>
                <c:pt idx="201">
                  <c:v>20.100000000000001</c:v>
                </c:pt>
                <c:pt idx="202">
                  <c:v>20.200001</c:v>
                </c:pt>
                <c:pt idx="203">
                  <c:v>20.300001000000002</c:v>
                </c:pt>
                <c:pt idx="204">
                  <c:v>20.399999999999999</c:v>
                </c:pt>
                <c:pt idx="205">
                  <c:v>20.5</c:v>
                </c:pt>
                <c:pt idx="206">
                  <c:v>20.6</c:v>
                </c:pt>
                <c:pt idx="207">
                  <c:v>20.700001</c:v>
                </c:pt>
                <c:pt idx="208">
                  <c:v>20.800001000000002</c:v>
                </c:pt>
                <c:pt idx="209">
                  <c:v>20.9</c:v>
                </c:pt>
                <c:pt idx="210">
                  <c:v>21</c:v>
                </c:pt>
                <c:pt idx="211">
                  <c:v>21.1</c:v>
                </c:pt>
                <c:pt idx="212">
                  <c:v>21.200001</c:v>
                </c:pt>
                <c:pt idx="213">
                  <c:v>21.300001000000002</c:v>
                </c:pt>
                <c:pt idx="214">
                  <c:v>21.4</c:v>
                </c:pt>
                <c:pt idx="215">
                  <c:v>21.5</c:v>
                </c:pt>
                <c:pt idx="216">
                  <c:v>21.6</c:v>
                </c:pt>
                <c:pt idx="217">
                  <c:v>21.700001</c:v>
                </c:pt>
                <c:pt idx="218">
                  <c:v>21.800001000000002</c:v>
                </c:pt>
                <c:pt idx="219">
                  <c:v>21.9</c:v>
                </c:pt>
                <c:pt idx="220">
                  <c:v>22</c:v>
                </c:pt>
                <c:pt idx="221">
                  <c:v>22.1</c:v>
                </c:pt>
                <c:pt idx="222">
                  <c:v>22.200001</c:v>
                </c:pt>
                <c:pt idx="223">
                  <c:v>22.300001000000002</c:v>
                </c:pt>
                <c:pt idx="224">
                  <c:v>22.4</c:v>
                </c:pt>
                <c:pt idx="225">
                  <c:v>22.5</c:v>
                </c:pt>
                <c:pt idx="226">
                  <c:v>22.6</c:v>
                </c:pt>
                <c:pt idx="227">
                  <c:v>22.700001</c:v>
                </c:pt>
                <c:pt idx="228">
                  <c:v>22.800001000000002</c:v>
                </c:pt>
                <c:pt idx="229">
                  <c:v>22.9</c:v>
                </c:pt>
                <c:pt idx="230">
                  <c:v>23</c:v>
                </c:pt>
                <c:pt idx="231">
                  <c:v>23.1</c:v>
                </c:pt>
                <c:pt idx="232">
                  <c:v>23.200001</c:v>
                </c:pt>
                <c:pt idx="233">
                  <c:v>23.300001000000002</c:v>
                </c:pt>
                <c:pt idx="234">
                  <c:v>23.4</c:v>
                </c:pt>
                <c:pt idx="235">
                  <c:v>23.5</c:v>
                </c:pt>
                <c:pt idx="236">
                  <c:v>23.6</c:v>
                </c:pt>
                <c:pt idx="237">
                  <c:v>23.700001</c:v>
                </c:pt>
                <c:pt idx="238">
                  <c:v>23.800001000000002</c:v>
                </c:pt>
                <c:pt idx="239">
                  <c:v>23.9</c:v>
                </c:pt>
                <c:pt idx="240">
                  <c:v>24</c:v>
                </c:pt>
                <c:pt idx="241">
                  <c:v>24.1</c:v>
                </c:pt>
                <c:pt idx="242">
                  <c:v>24.200001</c:v>
                </c:pt>
                <c:pt idx="243">
                  <c:v>24.300001000000002</c:v>
                </c:pt>
                <c:pt idx="244">
                  <c:v>24.4</c:v>
                </c:pt>
                <c:pt idx="245">
                  <c:v>24.5</c:v>
                </c:pt>
                <c:pt idx="246">
                  <c:v>24.6</c:v>
                </c:pt>
                <c:pt idx="247">
                  <c:v>24.700001</c:v>
                </c:pt>
                <c:pt idx="248">
                  <c:v>24.800001000000002</c:v>
                </c:pt>
                <c:pt idx="249">
                  <c:v>24.9</c:v>
                </c:pt>
                <c:pt idx="250">
                  <c:v>25</c:v>
                </c:pt>
                <c:pt idx="251">
                  <c:v>25.1</c:v>
                </c:pt>
                <c:pt idx="252">
                  <c:v>25.200001</c:v>
                </c:pt>
                <c:pt idx="253">
                  <c:v>25.300001000000002</c:v>
                </c:pt>
                <c:pt idx="254">
                  <c:v>25.4</c:v>
                </c:pt>
                <c:pt idx="255">
                  <c:v>25.5</c:v>
                </c:pt>
                <c:pt idx="256">
                  <c:v>25.6</c:v>
                </c:pt>
                <c:pt idx="257">
                  <c:v>25.700001</c:v>
                </c:pt>
                <c:pt idx="258">
                  <c:v>25.800001000000002</c:v>
                </c:pt>
                <c:pt idx="259">
                  <c:v>25.9</c:v>
                </c:pt>
                <c:pt idx="260">
                  <c:v>26</c:v>
                </c:pt>
                <c:pt idx="261">
                  <c:v>26.1</c:v>
                </c:pt>
                <c:pt idx="262">
                  <c:v>26.200001</c:v>
                </c:pt>
                <c:pt idx="263">
                  <c:v>26.300001000000002</c:v>
                </c:pt>
                <c:pt idx="264">
                  <c:v>26.4</c:v>
                </c:pt>
                <c:pt idx="265">
                  <c:v>26.5</c:v>
                </c:pt>
                <c:pt idx="266">
                  <c:v>26.6</c:v>
                </c:pt>
                <c:pt idx="267">
                  <c:v>26.700001</c:v>
                </c:pt>
                <c:pt idx="268">
                  <c:v>26.800001000000002</c:v>
                </c:pt>
                <c:pt idx="269">
                  <c:v>26.9</c:v>
                </c:pt>
                <c:pt idx="270">
                  <c:v>27</c:v>
                </c:pt>
                <c:pt idx="271">
                  <c:v>27.1</c:v>
                </c:pt>
                <c:pt idx="272">
                  <c:v>27.200001</c:v>
                </c:pt>
                <c:pt idx="273">
                  <c:v>27.300001000000002</c:v>
                </c:pt>
                <c:pt idx="274">
                  <c:v>27.4</c:v>
                </c:pt>
                <c:pt idx="275">
                  <c:v>27.5</c:v>
                </c:pt>
                <c:pt idx="276">
                  <c:v>27.6</c:v>
                </c:pt>
                <c:pt idx="277">
                  <c:v>27.700001</c:v>
                </c:pt>
                <c:pt idx="278">
                  <c:v>27.800001000000002</c:v>
                </c:pt>
                <c:pt idx="279">
                  <c:v>27.9</c:v>
                </c:pt>
                <c:pt idx="280">
                  <c:v>28</c:v>
                </c:pt>
                <c:pt idx="281">
                  <c:v>28.1</c:v>
                </c:pt>
                <c:pt idx="282">
                  <c:v>28.200001</c:v>
                </c:pt>
                <c:pt idx="283">
                  <c:v>28.300001000000002</c:v>
                </c:pt>
                <c:pt idx="284">
                  <c:v>28.4</c:v>
                </c:pt>
                <c:pt idx="285">
                  <c:v>28.5</c:v>
                </c:pt>
                <c:pt idx="286">
                  <c:v>28.6</c:v>
                </c:pt>
                <c:pt idx="287">
                  <c:v>28.700001</c:v>
                </c:pt>
                <c:pt idx="288">
                  <c:v>28.800001000000002</c:v>
                </c:pt>
                <c:pt idx="289">
                  <c:v>28.9</c:v>
                </c:pt>
                <c:pt idx="290">
                  <c:v>29</c:v>
                </c:pt>
                <c:pt idx="291">
                  <c:v>29.1</c:v>
                </c:pt>
                <c:pt idx="292">
                  <c:v>29.200001</c:v>
                </c:pt>
                <c:pt idx="293">
                  <c:v>29.300001000000002</c:v>
                </c:pt>
                <c:pt idx="294">
                  <c:v>29.4</c:v>
                </c:pt>
                <c:pt idx="295">
                  <c:v>29.5</c:v>
                </c:pt>
                <c:pt idx="296">
                  <c:v>29.6</c:v>
                </c:pt>
                <c:pt idx="297">
                  <c:v>29.700001</c:v>
                </c:pt>
                <c:pt idx="298">
                  <c:v>29.800001000000002</c:v>
                </c:pt>
                <c:pt idx="299">
                  <c:v>29.9</c:v>
                </c:pt>
                <c:pt idx="300">
                  <c:v>30</c:v>
                </c:pt>
                <c:pt idx="301">
                  <c:v>30.1</c:v>
                </c:pt>
                <c:pt idx="302">
                  <c:v>30.200001</c:v>
                </c:pt>
                <c:pt idx="303">
                  <c:v>30.300001000000002</c:v>
                </c:pt>
                <c:pt idx="304">
                  <c:v>30.4</c:v>
                </c:pt>
                <c:pt idx="305">
                  <c:v>30.5</c:v>
                </c:pt>
                <c:pt idx="306">
                  <c:v>30.6</c:v>
                </c:pt>
                <c:pt idx="307">
                  <c:v>30.700001</c:v>
                </c:pt>
                <c:pt idx="308">
                  <c:v>30.800001000000002</c:v>
                </c:pt>
                <c:pt idx="309">
                  <c:v>30.9</c:v>
                </c:pt>
                <c:pt idx="310">
                  <c:v>31</c:v>
                </c:pt>
                <c:pt idx="311">
                  <c:v>31.1</c:v>
                </c:pt>
                <c:pt idx="312">
                  <c:v>31.200001</c:v>
                </c:pt>
                <c:pt idx="313">
                  <c:v>31.300001000000002</c:v>
                </c:pt>
                <c:pt idx="314">
                  <c:v>31.4</c:v>
                </c:pt>
                <c:pt idx="315">
                  <c:v>31.5</c:v>
                </c:pt>
                <c:pt idx="316">
                  <c:v>31.6</c:v>
                </c:pt>
                <c:pt idx="317">
                  <c:v>31.700001</c:v>
                </c:pt>
                <c:pt idx="318">
                  <c:v>31.800001000000002</c:v>
                </c:pt>
                <c:pt idx="319">
                  <c:v>31.9</c:v>
                </c:pt>
                <c:pt idx="320">
                  <c:v>32</c:v>
                </c:pt>
                <c:pt idx="321">
                  <c:v>32.100002000000003</c:v>
                </c:pt>
                <c:pt idx="322">
                  <c:v>32.200001</c:v>
                </c:pt>
                <c:pt idx="323">
                  <c:v>32.299999</c:v>
                </c:pt>
                <c:pt idx="324">
                  <c:v>32.400002000000001</c:v>
                </c:pt>
                <c:pt idx="325">
                  <c:v>32.5</c:v>
                </c:pt>
                <c:pt idx="326">
                  <c:v>32.600002000000003</c:v>
                </c:pt>
                <c:pt idx="327">
                  <c:v>32.700001</c:v>
                </c:pt>
                <c:pt idx="328">
                  <c:v>32.799999</c:v>
                </c:pt>
                <c:pt idx="329">
                  <c:v>32.900002000000001</c:v>
                </c:pt>
                <c:pt idx="330">
                  <c:v>33</c:v>
                </c:pt>
                <c:pt idx="331">
                  <c:v>33.100002000000003</c:v>
                </c:pt>
                <c:pt idx="332">
                  <c:v>33.200001</c:v>
                </c:pt>
                <c:pt idx="333">
                  <c:v>33.299999</c:v>
                </c:pt>
                <c:pt idx="334">
                  <c:v>33.400002000000001</c:v>
                </c:pt>
                <c:pt idx="335">
                  <c:v>33.5</c:v>
                </c:pt>
                <c:pt idx="336">
                  <c:v>33.600002000000003</c:v>
                </c:pt>
                <c:pt idx="337">
                  <c:v>33.700001</c:v>
                </c:pt>
                <c:pt idx="338">
                  <c:v>33.799999</c:v>
                </c:pt>
                <c:pt idx="339">
                  <c:v>33.900002000000001</c:v>
                </c:pt>
                <c:pt idx="340">
                  <c:v>34</c:v>
                </c:pt>
                <c:pt idx="341">
                  <c:v>34.100002000000003</c:v>
                </c:pt>
                <c:pt idx="342">
                  <c:v>34.200001</c:v>
                </c:pt>
                <c:pt idx="343">
                  <c:v>34.299999</c:v>
                </c:pt>
                <c:pt idx="344">
                  <c:v>34.400002000000001</c:v>
                </c:pt>
                <c:pt idx="345">
                  <c:v>34.5</c:v>
                </c:pt>
                <c:pt idx="346">
                  <c:v>34.600002000000003</c:v>
                </c:pt>
                <c:pt idx="347">
                  <c:v>34.700001</c:v>
                </c:pt>
                <c:pt idx="348">
                  <c:v>34.799999</c:v>
                </c:pt>
                <c:pt idx="349">
                  <c:v>34.900002000000001</c:v>
                </c:pt>
                <c:pt idx="350">
                  <c:v>35</c:v>
                </c:pt>
                <c:pt idx="351">
                  <c:v>35.100002000000003</c:v>
                </c:pt>
                <c:pt idx="352">
                  <c:v>35.200001</c:v>
                </c:pt>
                <c:pt idx="353">
                  <c:v>35.299999</c:v>
                </c:pt>
                <c:pt idx="354">
                  <c:v>35.400002000000001</c:v>
                </c:pt>
                <c:pt idx="355">
                  <c:v>35.5</c:v>
                </c:pt>
                <c:pt idx="356">
                  <c:v>35.600002000000003</c:v>
                </c:pt>
                <c:pt idx="357">
                  <c:v>35.700001</c:v>
                </c:pt>
                <c:pt idx="358">
                  <c:v>35.799999</c:v>
                </c:pt>
                <c:pt idx="359">
                  <c:v>35.900002000000001</c:v>
                </c:pt>
                <c:pt idx="360">
                  <c:v>36</c:v>
                </c:pt>
                <c:pt idx="361">
                  <c:v>36.100002000000003</c:v>
                </c:pt>
                <c:pt idx="362">
                  <c:v>36.200001</c:v>
                </c:pt>
                <c:pt idx="363">
                  <c:v>36.299999</c:v>
                </c:pt>
                <c:pt idx="364">
                  <c:v>36.400002000000001</c:v>
                </c:pt>
                <c:pt idx="365">
                  <c:v>36.5</c:v>
                </c:pt>
                <c:pt idx="366">
                  <c:v>36.600002000000003</c:v>
                </c:pt>
                <c:pt idx="367">
                  <c:v>36.700001</c:v>
                </c:pt>
                <c:pt idx="368">
                  <c:v>36.799999</c:v>
                </c:pt>
                <c:pt idx="369">
                  <c:v>36.900002000000001</c:v>
                </c:pt>
                <c:pt idx="370">
                  <c:v>37</c:v>
                </c:pt>
                <c:pt idx="371">
                  <c:v>37.100002000000003</c:v>
                </c:pt>
                <c:pt idx="372">
                  <c:v>37.200001</c:v>
                </c:pt>
                <c:pt idx="373">
                  <c:v>37.299999</c:v>
                </c:pt>
                <c:pt idx="374">
                  <c:v>37.400002000000001</c:v>
                </c:pt>
                <c:pt idx="375">
                  <c:v>37.5</c:v>
                </c:pt>
                <c:pt idx="376">
                  <c:v>37.600002000000003</c:v>
                </c:pt>
                <c:pt idx="377">
                  <c:v>37.700001</c:v>
                </c:pt>
                <c:pt idx="378">
                  <c:v>37.799999</c:v>
                </c:pt>
                <c:pt idx="379">
                  <c:v>37.900002000000001</c:v>
                </c:pt>
                <c:pt idx="380">
                  <c:v>38</c:v>
                </c:pt>
                <c:pt idx="381">
                  <c:v>38.100002000000003</c:v>
                </c:pt>
                <c:pt idx="382">
                  <c:v>38.200001</c:v>
                </c:pt>
                <c:pt idx="383">
                  <c:v>38.299999</c:v>
                </c:pt>
                <c:pt idx="384">
                  <c:v>38.400002000000001</c:v>
                </c:pt>
                <c:pt idx="385">
                  <c:v>38.5</c:v>
                </c:pt>
                <c:pt idx="386">
                  <c:v>38.600002000000003</c:v>
                </c:pt>
                <c:pt idx="387">
                  <c:v>38.700001</c:v>
                </c:pt>
                <c:pt idx="388">
                  <c:v>38.799999</c:v>
                </c:pt>
                <c:pt idx="389">
                  <c:v>38.900002000000001</c:v>
                </c:pt>
                <c:pt idx="390">
                  <c:v>39</c:v>
                </c:pt>
                <c:pt idx="391">
                  <c:v>39.100002000000003</c:v>
                </c:pt>
                <c:pt idx="392">
                  <c:v>39.200001</c:v>
                </c:pt>
                <c:pt idx="393">
                  <c:v>39.299999</c:v>
                </c:pt>
                <c:pt idx="394">
                  <c:v>39.400002000000001</c:v>
                </c:pt>
                <c:pt idx="395">
                  <c:v>39.5</c:v>
                </c:pt>
                <c:pt idx="396">
                  <c:v>39.600002000000003</c:v>
                </c:pt>
                <c:pt idx="397">
                  <c:v>39.700001</c:v>
                </c:pt>
                <c:pt idx="398">
                  <c:v>39.799999</c:v>
                </c:pt>
                <c:pt idx="399">
                  <c:v>39.900002000000001</c:v>
                </c:pt>
                <c:pt idx="400">
                  <c:v>40</c:v>
                </c:pt>
                <c:pt idx="401">
                  <c:v>40.100002000000003</c:v>
                </c:pt>
                <c:pt idx="402">
                  <c:v>40.200001</c:v>
                </c:pt>
                <c:pt idx="403">
                  <c:v>40.299999</c:v>
                </c:pt>
                <c:pt idx="404">
                  <c:v>40.400002000000001</c:v>
                </c:pt>
                <c:pt idx="405">
                  <c:v>40.5</c:v>
                </c:pt>
                <c:pt idx="406">
                  <c:v>40.600002000000003</c:v>
                </c:pt>
                <c:pt idx="407">
                  <c:v>40.700001</c:v>
                </c:pt>
                <c:pt idx="408">
                  <c:v>40.799999</c:v>
                </c:pt>
                <c:pt idx="409">
                  <c:v>40.900002000000001</c:v>
                </c:pt>
                <c:pt idx="410">
                  <c:v>41</c:v>
                </c:pt>
                <c:pt idx="411">
                  <c:v>41.100002000000003</c:v>
                </c:pt>
                <c:pt idx="412">
                  <c:v>41.200001</c:v>
                </c:pt>
                <c:pt idx="413">
                  <c:v>41.299999</c:v>
                </c:pt>
                <c:pt idx="414">
                  <c:v>41.400002000000001</c:v>
                </c:pt>
                <c:pt idx="415">
                  <c:v>41.5</c:v>
                </c:pt>
                <c:pt idx="416">
                  <c:v>41.600002000000003</c:v>
                </c:pt>
                <c:pt idx="417">
                  <c:v>41.700001</c:v>
                </c:pt>
                <c:pt idx="418">
                  <c:v>41.799999</c:v>
                </c:pt>
                <c:pt idx="419">
                  <c:v>41.900002000000001</c:v>
                </c:pt>
                <c:pt idx="420">
                  <c:v>42</c:v>
                </c:pt>
                <c:pt idx="421">
                  <c:v>42.100002000000003</c:v>
                </c:pt>
                <c:pt idx="422">
                  <c:v>42.200001</c:v>
                </c:pt>
                <c:pt idx="423">
                  <c:v>42.299999</c:v>
                </c:pt>
                <c:pt idx="424">
                  <c:v>42.400002000000001</c:v>
                </c:pt>
                <c:pt idx="425">
                  <c:v>42.5</c:v>
                </c:pt>
                <c:pt idx="426">
                  <c:v>42.600002000000003</c:v>
                </c:pt>
                <c:pt idx="427">
                  <c:v>42.700001</c:v>
                </c:pt>
                <c:pt idx="428">
                  <c:v>42.799999</c:v>
                </c:pt>
                <c:pt idx="429">
                  <c:v>42.900002000000001</c:v>
                </c:pt>
                <c:pt idx="430">
                  <c:v>43</c:v>
                </c:pt>
                <c:pt idx="431">
                  <c:v>43.100002000000003</c:v>
                </c:pt>
                <c:pt idx="432">
                  <c:v>43.200001</c:v>
                </c:pt>
                <c:pt idx="433">
                  <c:v>43.299999</c:v>
                </c:pt>
                <c:pt idx="434">
                  <c:v>43.400002000000001</c:v>
                </c:pt>
                <c:pt idx="435">
                  <c:v>43.5</c:v>
                </c:pt>
                <c:pt idx="436">
                  <c:v>43.600002000000003</c:v>
                </c:pt>
                <c:pt idx="437">
                  <c:v>43.700001</c:v>
                </c:pt>
                <c:pt idx="438">
                  <c:v>43.799999</c:v>
                </c:pt>
                <c:pt idx="439">
                  <c:v>43.900002000000001</c:v>
                </c:pt>
                <c:pt idx="440">
                  <c:v>44</c:v>
                </c:pt>
                <c:pt idx="441">
                  <c:v>44.100002000000003</c:v>
                </c:pt>
                <c:pt idx="442">
                  <c:v>44.200001</c:v>
                </c:pt>
                <c:pt idx="443">
                  <c:v>44.299999</c:v>
                </c:pt>
                <c:pt idx="444">
                  <c:v>44.400002000000001</c:v>
                </c:pt>
                <c:pt idx="445">
                  <c:v>44.5</c:v>
                </c:pt>
                <c:pt idx="446">
                  <c:v>44.600002000000003</c:v>
                </c:pt>
                <c:pt idx="447">
                  <c:v>44.700001</c:v>
                </c:pt>
                <c:pt idx="448">
                  <c:v>44.799999</c:v>
                </c:pt>
                <c:pt idx="449">
                  <c:v>44.900002000000001</c:v>
                </c:pt>
                <c:pt idx="450">
                  <c:v>45</c:v>
                </c:pt>
                <c:pt idx="451">
                  <c:v>45.100002000000003</c:v>
                </c:pt>
                <c:pt idx="452">
                  <c:v>45.200001</c:v>
                </c:pt>
                <c:pt idx="453">
                  <c:v>45.299999</c:v>
                </c:pt>
                <c:pt idx="454">
                  <c:v>45.400002000000001</c:v>
                </c:pt>
                <c:pt idx="455">
                  <c:v>45.5</c:v>
                </c:pt>
                <c:pt idx="456">
                  <c:v>45.600002000000003</c:v>
                </c:pt>
                <c:pt idx="457">
                  <c:v>45.700001</c:v>
                </c:pt>
                <c:pt idx="458">
                  <c:v>45.799999</c:v>
                </c:pt>
                <c:pt idx="459">
                  <c:v>45.900002000000001</c:v>
                </c:pt>
                <c:pt idx="460">
                  <c:v>46</c:v>
                </c:pt>
                <c:pt idx="461">
                  <c:v>46.100002000000003</c:v>
                </c:pt>
                <c:pt idx="462">
                  <c:v>46.200001</c:v>
                </c:pt>
                <c:pt idx="463">
                  <c:v>46.299999</c:v>
                </c:pt>
                <c:pt idx="464">
                  <c:v>46.400002000000001</c:v>
                </c:pt>
                <c:pt idx="465">
                  <c:v>46.5</c:v>
                </c:pt>
                <c:pt idx="466">
                  <c:v>46.600002000000003</c:v>
                </c:pt>
                <c:pt idx="467">
                  <c:v>46.700001</c:v>
                </c:pt>
                <c:pt idx="468">
                  <c:v>46.799999</c:v>
                </c:pt>
                <c:pt idx="469">
                  <c:v>46.900002000000001</c:v>
                </c:pt>
                <c:pt idx="470">
                  <c:v>47</c:v>
                </c:pt>
                <c:pt idx="471">
                  <c:v>47.100002000000003</c:v>
                </c:pt>
                <c:pt idx="472">
                  <c:v>47.200001</c:v>
                </c:pt>
                <c:pt idx="473">
                  <c:v>47.299999</c:v>
                </c:pt>
                <c:pt idx="474">
                  <c:v>47.400002000000001</c:v>
                </c:pt>
                <c:pt idx="475">
                  <c:v>47.5</c:v>
                </c:pt>
                <c:pt idx="476">
                  <c:v>47.600002000000003</c:v>
                </c:pt>
                <c:pt idx="477">
                  <c:v>47.700001</c:v>
                </c:pt>
                <c:pt idx="478">
                  <c:v>47.799999</c:v>
                </c:pt>
                <c:pt idx="479">
                  <c:v>47.900002000000001</c:v>
                </c:pt>
                <c:pt idx="480">
                  <c:v>48</c:v>
                </c:pt>
                <c:pt idx="481">
                  <c:v>48.100002000000003</c:v>
                </c:pt>
                <c:pt idx="482">
                  <c:v>48.200001</c:v>
                </c:pt>
                <c:pt idx="483">
                  <c:v>48.299999</c:v>
                </c:pt>
                <c:pt idx="484">
                  <c:v>48.400002000000001</c:v>
                </c:pt>
                <c:pt idx="485">
                  <c:v>48.5</c:v>
                </c:pt>
                <c:pt idx="486">
                  <c:v>48.600002000000003</c:v>
                </c:pt>
                <c:pt idx="487">
                  <c:v>48.700001</c:v>
                </c:pt>
              </c:numCache>
            </c:numRef>
          </c:cat>
          <c:val>
            <c:numRef>
              <c:f>ScrewMapResults!$M$5:$M$492</c:f>
              <c:numCache>
                <c:formatCode>General</c:formatCode>
                <c:ptCount val="488"/>
                <c:pt idx="0">
                  <c:v>0</c:v>
                </c:pt>
                <c:pt idx="1">
                  <c:v>2.7599999999999999E-4</c:v>
                </c:pt>
                <c:pt idx="2">
                  <c:v>1.9699999999999999E-4</c:v>
                </c:pt>
                <c:pt idx="3">
                  <c:v>1.9699999999999999E-4</c:v>
                </c:pt>
                <c:pt idx="4">
                  <c:v>1.9699999999999999E-4</c:v>
                </c:pt>
                <c:pt idx="5">
                  <c:v>3.9399999999999998E-4</c:v>
                </c:pt>
                <c:pt idx="6">
                  <c:v>2.3599999999999999E-4</c:v>
                </c:pt>
                <c:pt idx="7">
                  <c:v>4.3300000000000001E-4</c:v>
                </c:pt>
                <c:pt idx="8">
                  <c:v>3.1500000000000001E-4</c:v>
                </c:pt>
                <c:pt idx="9">
                  <c:v>3.9399999999999998E-4</c:v>
                </c:pt>
                <c:pt idx="10">
                  <c:v>3.5399999999999999E-4</c:v>
                </c:pt>
                <c:pt idx="11">
                  <c:v>5.5099999999999995E-4</c:v>
                </c:pt>
                <c:pt idx="12">
                  <c:v>3.9399999999999998E-4</c:v>
                </c:pt>
                <c:pt idx="13">
                  <c:v>3.9399999999999998E-4</c:v>
                </c:pt>
                <c:pt idx="14">
                  <c:v>4.7199999999999998E-4</c:v>
                </c:pt>
                <c:pt idx="15">
                  <c:v>4.7199999999999998E-4</c:v>
                </c:pt>
                <c:pt idx="16">
                  <c:v>3.9399999999999998E-4</c:v>
                </c:pt>
                <c:pt idx="17">
                  <c:v>5.1199999999999998E-4</c:v>
                </c:pt>
                <c:pt idx="18">
                  <c:v>4.7199999999999998E-4</c:v>
                </c:pt>
                <c:pt idx="19">
                  <c:v>4.7199999999999998E-4</c:v>
                </c:pt>
                <c:pt idx="20">
                  <c:v>3.5399999999999999E-4</c:v>
                </c:pt>
                <c:pt idx="21">
                  <c:v>4.3300000000000001E-4</c:v>
                </c:pt>
                <c:pt idx="22">
                  <c:v>4.3300000000000001E-4</c:v>
                </c:pt>
                <c:pt idx="23">
                  <c:v>5.5099999999999995E-4</c:v>
                </c:pt>
                <c:pt idx="24">
                  <c:v>4.3300000000000001E-4</c:v>
                </c:pt>
                <c:pt idx="25">
                  <c:v>4.7199999999999998E-4</c:v>
                </c:pt>
                <c:pt idx="26">
                  <c:v>5.1199999999999998E-4</c:v>
                </c:pt>
                <c:pt idx="27">
                  <c:v>4.7199999999999998E-4</c:v>
                </c:pt>
                <c:pt idx="28">
                  <c:v>3.9399999999999998E-4</c:v>
                </c:pt>
                <c:pt idx="29">
                  <c:v>4.7199999999999998E-4</c:v>
                </c:pt>
                <c:pt idx="30">
                  <c:v>4.7199999999999998E-4</c:v>
                </c:pt>
                <c:pt idx="31">
                  <c:v>4.3300000000000001E-4</c:v>
                </c:pt>
                <c:pt idx="32">
                  <c:v>4.3300000000000001E-4</c:v>
                </c:pt>
                <c:pt idx="33">
                  <c:v>4.7199999999999998E-4</c:v>
                </c:pt>
                <c:pt idx="34">
                  <c:v>5.5099999999999995E-4</c:v>
                </c:pt>
                <c:pt idx="35">
                  <c:v>4.7199999999999998E-4</c:v>
                </c:pt>
                <c:pt idx="36">
                  <c:v>4.3300000000000001E-4</c:v>
                </c:pt>
                <c:pt idx="37">
                  <c:v>4.3300000000000001E-4</c:v>
                </c:pt>
                <c:pt idx="38">
                  <c:v>5.1199999999999998E-4</c:v>
                </c:pt>
                <c:pt idx="39">
                  <c:v>4.7199999999999998E-4</c:v>
                </c:pt>
                <c:pt idx="40">
                  <c:v>4.3300000000000001E-4</c:v>
                </c:pt>
                <c:pt idx="41">
                  <c:v>4.3300000000000001E-4</c:v>
                </c:pt>
                <c:pt idx="42">
                  <c:v>4.7199999999999998E-4</c:v>
                </c:pt>
                <c:pt idx="43">
                  <c:v>3.9399999999999998E-4</c:v>
                </c:pt>
                <c:pt idx="44">
                  <c:v>5.1199999999999998E-4</c:v>
                </c:pt>
                <c:pt idx="45">
                  <c:v>4.7199999999999998E-4</c:v>
                </c:pt>
                <c:pt idx="46">
                  <c:v>4.3300000000000001E-4</c:v>
                </c:pt>
                <c:pt idx="47">
                  <c:v>4.3300000000000001E-4</c:v>
                </c:pt>
                <c:pt idx="48">
                  <c:v>4.7199999999999998E-4</c:v>
                </c:pt>
                <c:pt idx="49">
                  <c:v>3.5399999999999999E-4</c:v>
                </c:pt>
                <c:pt idx="50">
                  <c:v>5.1199999999999998E-4</c:v>
                </c:pt>
                <c:pt idx="51">
                  <c:v>2.7599999999999999E-4</c:v>
                </c:pt>
                <c:pt idx="52">
                  <c:v>4.7199999999999998E-4</c:v>
                </c:pt>
                <c:pt idx="53">
                  <c:v>3.1500000000000001E-4</c:v>
                </c:pt>
                <c:pt idx="54">
                  <c:v>4.7199999999999998E-4</c:v>
                </c:pt>
                <c:pt idx="55">
                  <c:v>3.5399999999999999E-4</c:v>
                </c:pt>
                <c:pt idx="56">
                  <c:v>4.73E-4</c:v>
                </c:pt>
                <c:pt idx="57">
                  <c:v>3.9300000000000001E-4</c:v>
                </c:pt>
                <c:pt idx="58">
                  <c:v>3.9399999999999998E-4</c:v>
                </c:pt>
                <c:pt idx="59">
                  <c:v>3.5399999999999999E-4</c:v>
                </c:pt>
                <c:pt idx="60">
                  <c:v>4.3300000000000001E-4</c:v>
                </c:pt>
                <c:pt idx="61">
                  <c:v>3.9399999999999998E-4</c:v>
                </c:pt>
                <c:pt idx="62">
                  <c:v>4.7199999999999998E-4</c:v>
                </c:pt>
                <c:pt idx="63">
                  <c:v>2.7500000000000002E-4</c:v>
                </c:pt>
                <c:pt idx="64">
                  <c:v>3.9399999999999998E-4</c:v>
                </c:pt>
                <c:pt idx="65">
                  <c:v>4.3300000000000001E-4</c:v>
                </c:pt>
                <c:pt idx="66">
                  <c:v>3.9399999999999998E-4</c:v>
                </c:pt>
                <c:pt idx="67">
                  <c:v>3.5399999999999999E-4</c:v>
                </c:pt>
                <c:pt idx="68">
                  <c:v>4.3300000000000001E-4</c:v>
                </c:pt>
                <c:pt idx="69">
                  <c:v>3.9399999999999998E-4</c:v>
                </c:pt>
                <c:pt idx="70">
                  <c:v>4.3300000000000001E-4</c:v>
                </c:pt>
                <c:pt idx="71">
                  <c:v>2.7599999999999999E-4</c:v>
                </c:pt>
                <c:pt idx="72">
                  <c:v>3.5399999999999999E-4</c:v>
                </c:pt>
                <c:pt idx="73">
                  <c:v>3.1500000000000001E-4</c:v>
                </c:pt>
                <c:pt idx="74">
                  <c:v>2.7500000000000002E-4</c:v>
                </c:pt>
                <c:pt idx="75">
                  <c:v>3.1500000000000001E-4</c:v>
                </c:pt>
                <c:pt idx="76">
                  <c:v>3.5399999999999999E-4</c:v>
                </c:pt>
                <c:pt idx="77">
                  <c:v>3.1500000000000001E-4</c:v>
                </c:pt>
                <c:pt idx="78">
                  <c:v>3.9399999999999998E-4</c:v>
                </c:pt>
                <c:pt idx="79">
                  <c:v>3.5399999999999999E-4</c:v>
                </c:pt>
                <c:pt idx="80">
                  <c:v>3.1500000000000001E-4</c:v>
                </c:pt>
                <c:pt idx="81">
                  <c:v>3.5399999999999999E-4</c:v>
                </c:pt>
                <c:pt idx="82">
                  <c:v>3.5500000000000001E-4</c:v>
                </c:pt>
                <c:pt idx="83">
                  <c:v>2.7500000000000002E-4</c:v>
                </c:pt>
                <c:pt idx="84">
                  <c:v>3.1399999999999999E-4</c:v>
                </c:pt>
                <c:pt idx="85">
                  <c:v>2.7599999999999999E-4</c:v>
                </c:pt>
                <c:pt idx="86">
                  <c:v>3.5399999999999999E-4</c:v>
                </c:pt>
                <c:pt idx="87">
                  <c:v>2.7599999999999999E-4</c:v>
                </c:pt>
                <c:pt idx="88">
                  <c:v>3.1500000000000001E-4</c:v>
                </c:pt>
                <c:pt idx="89">
                  <c:v>2.3599999999999999E-4</c:v>
                </c:pt>
                <c:pt idx="90">
                  <c:v>3.1500000000000001E-4</c:v>
                </c:pt>
                <c:pt idx="91">
                  <c:v>3.5399999999999999E-4</c:v>
                </c:pt>
                <c:pt idx="92">
                  <c:v>2.7599999999999999E-4</c:v>
                </c:pt>
                <c:pt idx="93">
                  <c:v>2.7500000000000002E-4</c:v>
                </c:pt>
                <c:pt idx="94">
                  <c:v>2.3599999999999999E-4</c:v>
                </c:pt>
                <c:pt idx="95">
                  <c:v>2.7599999999999999E-4</c:v>
                </c:pt>
                <c:pt idx="96">
                  <c:v>3.1500000000000001E-4</c:v>
                </c:pt>
                <c:pt idx="97">
                  <c:v>1.5799999999999999E-4</c:v>
                </c:pt>
                <c:pt idx="98">
                  <c:v>3.1500000000000001E-4</c:v>
                </c:pt>
                <c:pt idx="99">
                  <c:v>1.9599999999999999E-4</c:v>
                </c:pt>
                <c:pt idx="100">
                  <c:v>2.3599999999999999E-4</c:v>
                </c:pt>
                <c:pt idx="101">
                  <c:v>1.9599999999999999E-4</c:v>
                </c:pt>
                <c:pt idx="102">
                  <c:v>2.7599999999999999E-4</c:v>
                </c:pt>
                <c:pt idx="103">
                  <c:v>2.3599999999999999E-4</c:v>
                </c:pt>
                <c:pt idx="104">
                  <c:v>2.7500000000000002E-4</c:v>
                </c:pt>
                <c:pt idx="105">
                  <c:v>1.9699999999999999E-4</c:v>
                </c:pt>
                <c:pt idx="106">
                  <c:v>3.1500000000000001E-4</c:v>
                </c:pt>
                <c:pt idx="107">
                  <c:v>1.5799999999999999E-4</c:v>
                </c:pt>
                <c:pt idx="108">
                  <c:v>2.3599999999999999E-4</c:v>
                </c:pt>
                <c:pt idx="109">
                  <c:v>1.18E-4</c:v>
                </c:pt>
                <c:pt idx="110">
                  <c:v>2.3599999999999999E-4</c:v>
                </c:pt>
                <c:pt idx="111">
                  <c:v>1.5699999999999999E-4</c:v>
                </c:pt>
                <c:pt idx="112">
                  <c:v>2.7599999999999999E-4</c:v>
                </c:pt>
                <c:pt idx="113">
                  <c:v>7.8999999999999996E-5</c:v>
                </c:pt>
                <c:pt idx="114">
                  <c:v>1.9599999999999999E-4</c:v>
                </c:pt>
                <c:pt idx="115">
                  <c:v>1.5699999999999999E-4</c:v>
                </c:pt>
                <c:pt idx="116">
                  <c:v>2.3599999999999999E-4</c:v>
                </c:pt>
                <c:pt idx="117">
                  <c:v>7.8999999999999996E-5</c:v>
                </c:pt>
                <c:pt idx="118">
                  <c:v>2.7500000000000002E-4</c:v>
                </c:pt>
                <c:pt idx="119">
                  <c:v>-9.9999999999999995E-7</c:v>
                </c:pt>
                <c:pt idx="120">
                  <c:v>1.9699999999999999E-4</c:v>
                </c:pt>
                <c:pt idx="121">
                  <c:v>3.8999999999999999E-5</c:v>
                </c:pt>
                <c:pt idx="122">
                  <c:v>1.9699999999999999E-4</c:v>
                </c:pt>
                <c:pt idx="123">
                  <c:v>0</c:v>
                </c:pt>
                <c:pt idx="124">
                  <c:v>2.3599999999999999E-4</c:v>
                </c:pt>
                <c:pt idx="125">
                  <c:v>3.8999999999999999E-5</c:v>
                </c:pt>
                <c:pt idx="126">
                  <c:v>1.9599999999999999E-4</c:v>
                </c:pt>
                <c:pt idx="127">
                  <c:v>0</c:v>
                </c:pt>
                <c:pt idx="128">
                  <c:v>1.9699999999999999E-4</c:v>
                </c:pt>
                <c:pt idx="129">
                  <c:v>3.8999999999999999E-5</c:v>
                </c:pt>
                <c:pt idx="130">
                  <c:v>1.18E-4</c:v>
                </c:pt>
                <c:pt idx="131">
                  <c:v>3.8999999999999999E-5</c:v>
                </c:pt>
                <c:pt idx="132">
                  <c:v>1.5799999999999999E-4</c:v>
                </c:pt>
                <c:pt idx="133">
                  <c:v>0</c:v>
                </c:pt>
                <c:pt idx="134">
                  <c:v>1.5699999999999999E-4</c:v>
                </c:pt>
                <c:pt idx="135">
                  <c:v>3.8999999999999999E-5</c:v>
                </c:pt>
                <c:pt idx="136">
                  <c:v>2.3599999999999999E-4</c:v>
                </c:pt>
                <c:pt idx="137">
                  <c:v>0</c:v>
                </c:pt>
                <c:pt idx="138">
                  <c:v>1.9699999999999999E-4</c:v>
                </c:pt>
                <c:pt idx="139">
                  <c:v>3.8999999999999999E-5</c:v>
                </c:pt>
                <c:pt idx="140">
                  <c:v>7.8999999999999996E-5</c:v>
                </c:pt>
                <c:pt idx="141">
                  <c:v>3.8999999999999999E-5</c:v>
                </c:pt>
                <c:pt idx="142">
                  <c:v>1.18E-4</c:v>
                </c:pt>
                <c:pt idx="143">
                  <c:v>0</c:v>
                </c:pt>
                <c:pt idx="144">
                  <c:v>1.18E-4</c:v>
                </c:pt>
                <c:pt idx="145">
                  <c:v>-3.8999999999999999E-5</c:v>
                </c:pt>
                <c:pt idx="146">
                  <c:v>1.18E-4</c:v>
                </c:pt>
                <c:pt idx="147">
                  <c:v>4.0000000000000003E-5</c:v>
                </c:pt>
                <c:pt idx="148">
                  <c:v>7.8999999999999996E-5</c:v>
                </c:pt>
                <c:pt idx="149">
                  <c:v>-4.0000000000000003E-5</c:v>
                </c:pt>
                <c:pt idx="150">
                  <c:v>7.8999999999999996E-5</c:v>
                </c:pt>
                <c:pt idx="151">
                  <c:v>3.8999999999999999E-5</c:v>
                </c:pt>
                <c:pt idx="152">
                  <c:v>7.8999999999999996E-5</c:v>
                </c:pt>
                <c:pt idx="153">
                  <c:v>0</c:v>
                </c:pt>
                <c:pt idx="154">
                  <c:v>-9.9999999999999995E-7</c:v>
                </c:pt>
                <c:pt idx="155">
                  <c:v>7.8999999999999996E-5</c:v>
                </c:pt>
                <c:pt idx="156">
                  <c:v>1.18E-4</c:v>
                </c:pt>
                <c:pt idx="157">
                  <c:v>4.0000000000000003E-5</c:v>
                </c:pt>
                <c:pt idx="158">
                  <c:v>7.8999999999999996E-5</c:v>
                </c:pt>
                <c:pt idx="159">
                  <c:v>7.7999999999999999E-5</c:v>
                </c:pt>
                <c:pt idx="160">
                  <c:v>1.18E-4</c:v>
                </c:pt>
                <c:pt idx="161">
                  <c:v>7.7999999999999999E-5</c:v>
                </c:pt>
                <c:pt idx="162">
                  <c:v>1.17E-4</c:v>
                </c:pt>
                <c:pt idx="163">
                  <c:v>1.17E-4</c:v>
                </c:pt>
                <c:pt idx="164">
                  <c:v>7.8999999999999996E-5</c:v>
                </c:pt>
                <c:pt idx="165">
                  <c:v>7.8999999999999996E-5</c:v>
                </c:pt>
                <c:pt idx="166">
                  <c:v>1.5699999999999999E-4</c:v>
                </c:pt>
                <c:pt idx="167">
                  <c:v>7.7999999999999999E-5</c:v>
                </c:pt>
                <c:pt idx="168">
                  <c:v>1.17E-4</c:v>
                </c:pt>
                <c:pt idx="169">
                  <c:v>7.8999999999999996E-5</c:v>
                </c:pt>
                <c:pt idx="170">
                  <c:v>1.18E-4</c:v>
                </c:pt>
                <c:pt idx="171">
                  <c:v>1.5699999999999999E-4</c:v>
                </c:pt>
                <c:pt idx="172">
                  <c:v>1.17E-4</c:v>
                </c:pt>
                <c:pt idx="173">
                  <c:v>3.8000000000000002E-5</c:v>
                </c:pt>
                <c:pt idx="174">
                  <c:v>7.8999999999999996E-5</c:v>
                </c:pt>
                <c:pt idx="175">
                  <c:v>1.5699999999999999E-4</c:v>
                </c:pt>
                <c:pt idx="176">
                  <c:v>1.5699999999999999E-4</c:v>
                </c:pt>
                <c:pt idx="177">
                  <c:v>1.17E-4</c:v>
                </c:pt>
                <c:pt idx="178">
                  <c:v>1.56E-4</c:v>
                </c:pt>
                <c:pt idx="179">
                  <c:v>1.18E-4</c:v>
                </c:pt>
                <c:pt idx="180">
                  <c:v>1.18E-4</c:v>
                </c:pt>
                <c:pt idx="181">
                  <c:v>1.5699999999999999E-4</c:v>
                </c:pt>
                <c:pt idx="182">
                  <c:v>1.9599999999999999E-4</c:v>
                </c:pt>
                <c:pt idx="183">
                  <c:v>1.17E-4</c:v>
                </c:pt>
                <c:pt idx="184">
                  <c:v>1.18E-4</c:v>
                </c:pt>
                <c:pt idx="185">
                  <c:v>1.5699999999999999E-4</c:v>
                </c:pt>
                <c:pt idx="186">
                  <c:v>1.5699999999999999E-4</c:v>
                </c:pt>
                <c:pt idx="187">
                  <c:v>1.5699999999999999E-4</c:v>
                </c:pt>
                <c:pt idx="188">
                  <c:v>1.56E-4</c:v>
                </c:pt>
                <c:pt idx="189">
                  <c:v>1.18E-4</c:v>
                </c:pt>
                <c:pt idx="190">
                  <c:v>1.9699999999999999E-4</c:v>
                </c:pt>
                <c:pt idx="191">
                  <c:v>1.5699999999999999E-4</c:v>
                </c:pt>
                <c:pt idx="192">
                  <c:v>1.9599999999999999E-4</c:v>
                </c:pt>
                <c:pt idx="193">
                  <c:v>1.17E-4</c:v>
                </c:pt>
                <c:pt idx="194">
                  <c:v>1.18E-4</c:v>
                </c:pt>
                <c:pt idx="195">
                  <c:v>1.5699999999999999E-4</c:v>
                </c:pt>
                <c:pt idx="196">
                  <c:v>1.9599999999999999E-4</c:v>
                </c:pt>
                <c:pt idx="197">
                  <c:v>2.3499999999999999E-4</c:v>
                </c:pt>
                <c:pt idx="198">
                  <c:v>1.9599999999999999E-4</c:v>
                </c:pt>
                <c:pt idx="199">
                  <c:v>1.5799999999999999E-4</c:v>
                </c:pt>
                <c:pt idx="200">
                  <c:v>1.5699999999999999E-4</c:v>
                </c:pt>
                <c:pt idx="201">
                  <c:v>1.5699999999999999E-4</c:v>
                </c:pt>
                <c:pt idx="202">
                  <c:v>1.5699999999999999E-4</c:v>
                </c:pt>
                <c:pt idx="203">
                  <c:v>1.17E-4</c:v>
                </c:pt>
                <c:pt idx="204">
                  <c:v>1.5799999999999999E-4</c:v>
                </c:pt>
                <c:pt idx="205">
                  <c:v>1.9699999999999999E-4</c:v>
                </c:pt>
                <c:pt idx="206">
                  <c:v>1.18E-4</c:v>
                </c:pt>
                <c:pt idx="207">
                  <c:v>7.7999999999999999E-5</c:v>
                </c:pt>
                <c:pt idx="208">
                  <c:v>1.56E-4</c:v>
                </c:pt>
                <c:pt idx="209">
                  <c:v>1.5799999999999999E-4</c:v>
                </c:pt>
                <c:pt idx="210">
                  <c:v>0</c:v>
                </c:pt>
                <c:pt idx="211">
                  <c:v>1.5699999999999999E-4</c:v>
                </c:pt>
                <c:pt idx="212">
                  <c:v>1.17E-4</c:v>
                </c:pt>
                <c:pt idx="213">
                  <c:v>1.17E-4</c:v>
                </c:pt>
                <c:pt idx="214">
                  <c:v>7.8999999999999996E-5</c:v>
                </c:pt>
                <c:pt idx="215">
                  <c:v>1.18E-4</c:v>
                </c:pt>
                <c:pt idx="216">
                  <c:v>1.5699999999999999E-4</c:v>
                </c:pt>
                <c:pt idx="217">
                  <c:v>1.5699999999999999E-4</c:v>
                </c:pt>
                <c:pt idx="218">
                  <c:v>1.17E-4</c:v>
                </c:pt>
                <c:pt idx="219">
                  <c:v>1.18E-4</c:v>
                </c:pt>
                <c:pt idx="220">
                  <c:v>1.18E-4</c:v>
                </c:pt>
                <c:pt idx="221">
                  <c:v>1.18E-4</c:v>
                </c:pt>
                <c:pt idx="222">
                  <c:v>7.7999999999999999E-5</c:v>
                </c:pt>
                <c:pt idx="223">
                  <c:v>7.7999999999999999E-5</c:v>
                </c:pt>
                <c:pt idx="224">
                  <c:v>7.8999999999999996E-5</c:v>
                </c:pt>
                <c:pt idx="225">
                  <c:v>1.18E-4</c:v>
                </c:pt>
                <c:pt idx="226">
                  <c:v>3.8999999999999999E-5</c:v>
                </c:pt>
                <c:pt idx="227">
                  <c:v>1.17E-4</c:v>
                </c:pt>
                <c:pt idx="228">
                  <c:v>1.17E-4</c:v>
                </c:pt>
                <c:pt idx="229">
                  <c:v>4.0000000000000003E-5</c:v>
                </c:pt>
                <c:pt idx="230">
                  <c:v>3.8999999999999999E-5</c:v>
                </c:pt>
                <c:pt idx="231">
                  <c:v>3.8999999999999999E-5</c:v>
                </c:pt>
                <c:pt idx="232">
                  <c:v>-9.9999999999999995E-7</c:v>
                </c:pt>
                <c:pt idx="233">
                  <c:v>7.7999999999999999E-5</c:v>
                </c:pt>
                <c:pt idx="234">
                  <c:v>0</c:v>
                </c:pt>
                <c:pt idx="235">
                  <c:v>7.8999999999999996E-5</c:v>
                </c:pt>
                <c:pt idx="236">
                  <c:v>1.18E-4</c:v>
                </c:pt>
                <c:pt idx="237">
                  <c:v>3.8999999999999999E-5</c:v>
                </c:pt>
                <c:pt idx="238">
                  <c:v>-9.9999999999999995E-7</c:v>
                </c:pt>
                <c:pt idx="239">
                  <c:v>0</c:v>
                </c:pt>
                <c:pt idx="240">
                  <c:v>7.8999999999999996E-5</c:v>
                </c:pt>
                <c:pt idx="241">
                  <c:v>3.8999999999999999E-5</c:v>
                </c:pt>
                <c:pt idx="242">
                  <c:v>3.8999999999999999E-5</c:v>
                </c:pt>
                <c:pt idx="243">
                  <c:v>7.7999999999999999E-5</c:v>
                </c:pt>
                <c:pt idx="244">
                  <c:v>7.8999999999999996E-5</c:v>
                </c:pt>
                <c:pt idx="245">
                  <c:v>-3.8999999999999999E-5</c:v>
                </c:pt>
                <c:pt idx="246">
                  <c:v>0</c:v>
                </c:pt>
                <c:pt idx="247">
                  <c:v>-9.9999999999999995E-7</c:v>
                </c:pt>
                <c:pt idx="248">
                  <c:v>3.8000000000000002E-5</c:v>
                </c:pt>
                <c:pt idx="249">
                  <c:v>-3.8999999999999999E-5</c:v>
                </c:pt>
                <c:pt idx="250">
                  <c:v>3.8999999999999999E-5</c:v>
                </c:pt>
                <c:pt idx="251">
                  <c:v>3.8999999999999999E-5</c:v>
                </c:pt>
                <c:pt idx="252">
                  <c:v>7.7999999999999999E-5</c:v>
                </c:pt>
                <c:pt idx="253">
                  <c:v>-9.9999999999999995E-7</c:v>
                </c:pt>
                <c:pt idx="254">
                  <c:v>0</c:v>
                </c:pt>
                <c:pt idx="255">
                  <c:v>3.8999999999999999E-5</c:v>
                </c:pt>
                <c:pt idx="256">
                  <c:v>-4.0000000000000003E-5</c:v>
                </c:pt>
                <c:pt idx="257">
                  <c:v>3.8999999999999999E-5</c:v>
                </c:pt>
                <c:pt idx="258">
                  <c:v>3.8000000000000002E-5</c:v>
                </c:pt>
                <c:pt idx="259">
                  <c:v>-3.8999999999999999E-5</c:v>
                </c:pt>
                <c:pt idx="260">
                  <c:v>-3.8999999999999999E-5</c:v>
                </c:pt>
                <c:pt idx="261">
                  <c:v>0</c:v>
                </c:pt>
                <c:pt idx="262">
                  <c:v>3.8999999999999999E-5</c:v>
                </c:pt>
                <c:pt idx="263">
                  <c:v>-9.9999999999999995E-7</c:v>
                </c:pt>
                <c:pt idx="264">
                  <c:v>-7.7999999999999999E-5</c:v>
                </c:pt>
                <c:pt idx="265">
                  <c:v>-3.8999999999999999E-5</c:v>
                </c:pt>
                <c:pt idx="266">
                  <c:v>-4.0000000000000003E-5</c:v>
                </c:pt>
                <c:pt idx="267">
                  <c:v>-9.9999999999999995E-7</c:v>
                </c:pt>
                <c:pt idx="268">
                  <c:v>-9.9999999999999995E-7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-9.9999999999999995E-7</c:v>
                </c:pt>
                <c:pt idx="273">
                  <c:v>-9.9999999999999995E-7</c:v>
                </c:pt>
                <c:pt idx="274">
                  <c:v>-3.8999999999999999E-5</c:v>
                </c:pt>
                <c:pt idx="275">
                  <c:v>-7.8999999999999996E-5</c:v>
                </c:pt>
                <c:pt idx="276">
                  <c:v>-4.0000000000000003E-5</c:v>
                </c:pt>
                <c:pt idx="277">
                  <c:v>-4.0000000000000003E-5</c:v>
                </c:pt>
                <c:pt idx="278">
                  <c:v>3.8000000000000002E-5</c:v>
                </c:pt>
                <c:pt idx="279">
                  <c:v>-1.18E-4</c:v>
                </c:pt>
                <c:pt idx="280">
                  <c:v>-3.8999999999999999E-5</c:v>
                </c:pt>
                <c:pt idx="281">
                  <c:v>-4.0000000000000003E-5</c:v>
                </c:pt>
                <c:pt idx="282">
                  <c:v>-8.0000000000000007E-5</c:v>
                </c:pt>
                <c:pt idx="283">
                  <c:v>-1.1900000000000001E-4</c:v>
                </c:pt>
                <c:pt idx="284">
                  <c:v>-7.7999999999999999E-5</c:v>
                </c:pt>
                <c:pt idx="285">
                  <c:v>-3.8999999999999999E-5</c:v>
                </c:pt>
                <c:pt idx="286">
                  <c:v>-7.8999999999999996E-5</c:v>
                </c:pt>
                <c:pt idx="287">
                  <c:v>-4.0000000000000003E-5</c:v>
                </c:pt>
                <c:pt idx="288">
                  <c:v>-4.1E-5</c:v>
                </c:pt>
                <c:pt idx="289">
                  <c:v>-7.7999999999999999E-5</c:v>
                </c:pt>
                <c:pt idx="290">
                  <c:v>-3.8999999999999999E-5</c:v>
                </c:pt>
                <c:pt idx="291">
                  <c:v>-7.8999999999999996E-5</c:v>
                </c:pt>
                <c:pt idx="292">
                  <c:v>-9.9999999999999995E-7</c:v>
                </c:pt>
                <c:pt idx="293">
                  <c:v>-9.9999999999999995E-7</c:v>
                </c:pt>
                <c:pt idx="294">
                  <c:v>-3.8999999999999999E-5</c:v>
                </c:pt>
                <c:pt idx="295">
                  <c:v>-7.8999999999999996E-5</c:v>
                </c:pt>
                <c:pt idx="296">
                  <c:v>-4.0000000000000003E-5</c:v>
                </c:pt>
                <c:pt idx="297">
                  <c:v>-9.9999999999999995E-7</c:v>
                </c:pt>
                <c:pt idx="298">
                  <c:v>-4.1E-5</c:v>
                </c:pt>
                <c:pt idx="299">
                  <c:v>-7.7999999999999999E-5</c:v>
                </c:pt>
                <c:pt idx="300">
                  <c:v>-3.8999999999999999E-5</c:v>
                </c:pt>
                <c:pt idx="301">
                  <c:v>-7.8999999999999996E-5</c:v>
                </c:pt>
                <c:pt idx="302">
                  <c:v>-8.0000000000000007E-5</c:v>
                </c:pt>
                <c:pt idx="303">
                  <c:v>-9.9999999999999995E-7</c:v>
                </c:pt>
                <c:pt idx="304">
                  <c:v>-3.8999999999999999E-5</c:v>
                </c:pt>
                <c:pt idx="305">
                  <c:v>-7.8999999999999996E-5</c:v>
                </c:pt>
                <c:pt idx="306">
                  <c:v>-4.0000000000000003E-5</c:v>
                </c:pt>
                <c:pt idx="307">
                  <c:v>-9.9999999999999995E-7</c:v>
                </c:pt>
                <c:pt idx="308">
                  <c:v>-4.1E-5</c:v>
                </c:pt>
                <c:pt idx="309">
                  <c:v>-7.7999999999999999E-5</c:v>
                </c:pt>
                <c:pt idx="310">
                  <c:v>-1.18E-4</c:v>
                </c:pt>
                <c:pt idx="311">
                  <c:v>0</c:v>
                </c:pt>
                <c:pt idx="312">
                  <c:v>-8.0000000000000007E-5</c:v>
                </c:pt>
                <c:pt idx="313">
                  <c:v>-1.5899999999999999E-4</c:v>
                </c:pt>
                <c:pt idx="314">
                  <c:v>-7.7999999999999999E-5</c:v>
                </c:pt>
                <c:pt idx="315">
                  <c:v>-7.8999999999999996E-5</c:v>
                </c:pt>
                <c:pt idx="316">
                  <c:v>-1.18E-4</c:v>
                </c:pt>
                <c:pt idx="317">
                  <c:v>-4.0000000000000003E-5</c:v>
                </c:pt>
                <c:pt idx="318">
                  <c:v>-4.1E-5</c:v>
                </c:pt>
                <c:pt idx="319">
                  <c:v>-3.8999999999999999E-5</c:v>
                </c:pt>
                <c:pt idx="320">
                  <c:v>-1.18E-4</c:v>
                </c:pt>
                <c:pt idx="321">
                  <c:v>-8.1000000000000004E-5</c:v>
                </c:pt>
                <c:pt idx="322">
                  <c:v>-4.0000000000000003E-5</c:v>
                </c:pt>
                <c:pt idx="323">
                  <c:v>-7.7999999999999999E-5</c:v>
                </c:pt>
                <c:pt idx="324">
                  <c:v>-1.2E-4</c:v>
                </c:pt>
                <c:pt idx="325">
                  <c:v>-7.8999999999999996E-5</c:v>
                </c:pt>
                <c:pt idx="326">
                  <c:v>-4.1999999999999998E-5</c:v>
                </c:pt>
                <c:pt idx="327">
                  <c:v>-4.0000000000000003E-5</c:v>
                </c:pt>
                <c:pt idx="328">
                  <c:v>-7.7999999999999999E-5</c:v>
                </c:pt>
                <c:pt idx="329">
                  <c:v>-1.5899999999999999E-4</c:v>
                </c:pt>
                <c:pt idx="330">
                  <c:v>-7.8999999999999996E-5</c:v>
                </c:pt>
                <c:pt idx="331">
                  <c:v>-4.1999999999999998E-5</c:v>
                </c:pt>
                <c:pt idx="332">
                  <c:v>-1.1900000000000001E-4</c:v>
                </c:pt>
                <c:pt idx="333">
                  <c:v>-1.17E-4</c:v>
                </c:pt>
                <c:pt idx="334">
                  <c:v>-1.2E-4</c:v>
                </c:pt>
                <c:pt idx="335">
                  <c:v>-1.5699999999999999E-4</c:v>
                </c:pt>
                <c:pt idx="336">
                  <c:v>-2.3900000000000001E-4</c:v>
                </c:pt>
                <c:pt idx="337">
                  <c:v>-1.5799999999999999E-4</c:v>
                </c:pt>
                <c:pt idx="338">
                  <c:v>-1.17E-4</c:v>
                </c:pt>
                <c:pt idx="339">
                  <c:v>-1.2E-4</c:v>
                </c:pt>
                <c:pt idx="340">
                  <c:v>-1.9699999999999999E-4</c:v>
                </c:pt>
                <c:pt idx="341">
                  <c:v>-1.2E-4</c:v>
                </c:pt>
                <c:pt idx="342">
                  <c:v>-1.5799999999999999E-4</c:v>
                </c:pt>
                <c:pt idx="343">
                  <c:v>-1.5699999999999999E-4</c:v>
                </c:pt>
                <c:pt idx="344">
                  <c:v>-1.9799999999999999E-4</c:v>
                </c:pt>
                <c:pt idx="345">
                  <c:v>-1.5699999999999999E-4</c:v>
                </c:pt>
                <c:pt idx="346">
                  <c:v>-1.6000000000000001E-4</c:v>
                </c:pt>
                <c:pt idx="347">
                  <c:v>-1.9799999999999999E-4</c:v>
                </c:pt>
                <c:pt idx="348">
                  <c:v>-1.5699999999999999E-4</c:v>
                </c:pt>
                <c:pt idx="349">
                  <c:v>-2.3800000000000001E-4</c:v>
                </c:pt>
                <c:pt idx="350">
                  <c:v>-1.5699999999999999E-4</c:v>
                </c:pt>
                <c:pt idx="351">
                  <c:v>-1.6000000000000001E-4</c:v>
                </c:pt>
                <c:pt idx="352">
                  <c:v>-1.5799999999999999E-4</c:v>
                </c:pt>
                <c:pt idx="353">
                  <c:v>-1.9599999999999999E-4</c:v>
                </c:pt>
                <c:pt idx="354">
                  <c:v>-1.5899999999999999E-4</c:v>
                </c:pt>
                <c:pt idx="355">
                  <c:v>-1.5699999999999999E-4</c:v>
                </c:pt>
                <c:pt idx="356">
                  <c:v>-1.9900000000000001E-4</c:v>
                </c:pt>
                <c:pt idx="357">
                  <c:v>-1.5799999999999999E-4</c:v>
                </c:pt>
                <c:pt idx="358">
                  <c:v>-1.9599999999999999E-4</c:v>
                </c:pt>
                <c:pt idx="359">
                  <c:v>-2.7700000000000001E-4</c:v>
                </c:pt>
                <c:pt idx="360">
                  <c:v>-1.9699999999999999E-4</c:v>
                </c:pt>
                <c:pt idx="361">
                  <c:v>-1.9900000000000001E-4</c:v>
                </c:pt>
                <c:pt idx="362">
                  <c:v>-1.5799999999999999E-4</c:v>
                </c:pt>
                <c:pt idx="363">
                  <c:v>-1.9599999999999999E-4</c:v>
                </c:pt>
                <c:pt idx="364">
                  <c:v>-1.5899999999999999E-4</c:v>
                </c:pt>
                <c:pt idx="365">
                  <c:v>-2.3599999999999999E-4</c:v>
                </c:pt>
                <c:pt idx="366">
                  <c:v>-1.9900000000000001E-4</c:v>
                </c:pt>
                <c:pt idx="367">
                  <c:v>-1.9799999999999999E-4</c:v>
                </c:pt>
                <c:pt idx="368">
                  <c:v>-1.17E-4</c:v>
                </c:pt>
                <c:pt idx="369">
                  <c:v>-2.3800000000000001E-4</c:v>
                </c:pt>
                <c:pt idx="370">
                  <c:v>-1.9699999999999999E-4</c:v>
                </c:pt>
                <c:pt idx="371">
                  <c:v>-1.2E-4</c:v>
                </c:pt>
                <c:pt idx="372">
                  <c:v>-1.5799999999999999E-4</c:v>
                </c:pt>
                <c:pt idx="373">
                  <c:v>-1.5699999999999999E-4</c:v>
                </c:pt>
                <c:pt idx="374">
                  <c:v>-2.3800000000000001E-4</c:v>
                </c:pt>
                <c:pt idx="375">
                  <c:v>-1.5699999999999999E-4</c:v>
                </c:pt>
                <c:pt idx="376">
                  <c:v>-1.6000000000000001E-4</c:v>
                </c:pt>
                <c:pt idx="377">
                  <c:v>-1.9799999999999999E-4</c:v>
                </c:pt>
                <c:pt idx="378">
                  <c:v>-1.9599999999999999E-4</c:v>
                </c:pt>
                <c:pt idx="379">
                  <c:v>-1.5899999999999999E-4</c:v>
                </c:pt>
                <c:pt idx="380">
                  <c:v>-1.5699999999999999E-4</c:v>
                </c:pt>
                <c:pt idx="381">
                  <c:v>-1.9900000000000001E-4</c:v>
                </c:pt>
                <c:pt idx="382">
                  <c:v>-1.9799999999999999E-4</c:v>
                </c:pt>
                <c:pt idx="383">
                  <c:v>-1.9599999999999999E-4</c:v>
                </c:pt>
                <c:pt idx="384">
                  <c:v>-2.7700000000000001E-4</c:v>
                </c:pt>
                <c:pt idx="385">
                  <c:v>-2.3599999999999999E-4</c:v>
                </c:pt>
                <c:pt idx="386">
                  <c:v>-1.9900000000000001E-4</c:v>
                </c:pt>
                <c:pt idx="387">
                  <c:v>-2.7599999999999999E-4</c:v>
                </c:pt>
                <c:pt idx="388">
                  <c:v>-1.9599999999999999E-4</c:v>
                </c:pt>
                <c:pt idx="389">
                  <c:v>-2.7700000000000001E-4</c:v>
                </c:pt>
                <c:pt idx="390">
                  <c:v>-3.5399999999999999E-4</c:v>
                </c:pt>
                <c:pt idx="391">
                  <c:v>-2.3900000000000001E-4</c:v>
                </c:pt>
                <c:pt idx="392">
                  <c:v>-2.7599999999999999E-4</c:v>
                </c:pt>
                <c:pt idx="393">
                  <c:v>-3.1399999999999999E-4</c:v>
                </c:pt>
                <c:pt idx="394">
                  <c:v>-3.5599999999999998E-4</c:v>
                </c:pt>
                <c:pt idx="395">
                  <c:v>-3.5399999999999999E-4</c:v>
                </c:pt>
                <c:pt idx="396">
                  <c:v>-3.57E-4</c:v>
                </c:pt>
                <c:pt idx="397">
                  <c:v>-3.9399999999999998E-4</c:v>
                </c:pt>
                <c:pt idx="398">
                  <c:v>-3.9300000000000001E-4</c:v>
                </c:pt>
                <c:pt idx="399">
                  <c:v>-3.5599999999999998E-4</c:v>
                </c:pt>
                <c:pt idx="400">
                  <c:v>-3.1500000000000001E-4</c:v>
                </c:pt>
                <c:pt idx="401">
                  <c:v>-3.1700000000000001E-4</c:v>
                </c:pt>
                <c:pt idx="402">
                  <c:v>-3.9399999999999998E-4</c:v>
                </c:pt>
                <c:pt idx="403">
                  <c:v>-3.9300000000000001E-4</c:v>
                </c:pt>
                <c:pt idx="404">
                  <c:v>-3.5599999999999998E-4</c:v>
                </c:pt>
                <c:pt idx="405">
                  <c:v>-3.1500000000000001E-4</c:v>
                </c:pt>
                <c:pt idx="406">
                  <c:v>-3.1700000000000001E-4</c:v>
                </c:pt>
                <c:pt idx="407">
                  <c:v>-3.9399999999999998E-4</c:v>
                </c:pt>
                <c:pt idx="408">
                  <c:v>-3.1399999999999999E-4</c:v>
                </c:pt>
                <c:pt idx="409">
                  <c:v>-3.5599999999999998E-4</c:v>
                </c:pt>
                <c:pt idx="410">
                  <c:v>-3.9399999999999998E-4</c:v>
                </c:pt>
                <c:pt idx="411">
                  <c:v>-3.1700000000000001E-4</c:v>
                </c:pt>
                <c:pt idx="412">
                  <c:v>-3.5500000000000001E-4</c:v>
                </c:pt>
                <c:pt idx="413">
                  <c:v>-3.5399999999999999E-4</c:v>
                </c:pt>
                <c:pt idx="414">
                  <c:v>-3.9500000000000001E-4</c:v>
                </c:pt>
                <c:pt idx="415">
                  <c:v>-3.1500000000000001E-4</c:v>
                </c:pt>
                <c:pt idx="416">
                  <c:v>-3.9599999999999998E-4</c:v>
                </c:pt>
                <c:pt idx="417">
                  <c:v>-2.7599999999999999E-4</c:v>
                </c:pt>
                <c:pt idx="418">
                  <c:v>-3.5399999999999999E-4</c:v>
                </c:pt>
                <c:pt idx="419">
                  <c:v>-3.1599999999999998E-4</c:v>
                </c:pt>
                <c:pt idx="420">
                  <c:v>-3.1500000000000001E-4</c:v>
                </c:pt>
                <c:pt idx="421">
                  <c:v>-2.3900000000000001E-4</c:v>
                </c:pt>
                <c:pt idx="422">
                  <c:v>-3.1599999999999998E-4</c:v>
                </c:pt>
                <c:pt idx="423">
                  <c:v>-2.7500000000000002E-4</c:v>
                </c:pt>
                <c:pt idx="424">
                  <c:v>-3.5599999999999998E-4</c:v>
                </c:pt>
                <c:pt idx="425">
                  <c:v>-1.9699999999999999E-4</c:v>
                </c:pt>
                <c:pt idx="426">
                  <c:v>-2.7799999999999998E-4</c:v>
                </c:pt>
                <c:pt idx="427">
                  <c:v>-2.7599999999999999E-4</c:v>
                </c:pt>
                <c:pt idx="428">
                  <c:v>-2.7500000000000002E-4</c:v>
                </c:pt>
                <c:pt idx="429">
                  <c:v>-2.3800000000000001E-4</c:v>
                </c:pt>
                <c:pt idx="430">
                  <c:v>-3.5399999999999999E-4</c:v>
                </c:pt>
                <c:pt idx="431">
                  <c:v>-2.3900000000000001E-4</c:v>
                </c:pt>
                <c:pt idx="432">
                  <c:v>-2.7599999999999999E-4</c:v>
                </c:pt>
                <c:pt idx="433">
                  <c:v>-2.3499999999999999E-4</c:v>
                </c:pt>
                <c:pt idx="434">
                  <c:v>-3.5599999999999998E-4</c:v>
                </c:pt>
                <c:pt idx="435">
                  <c:v>-2.7599999999999999E-4</c:v>
                </c:pt>
                <c:pt idx="436">
                  <c:v>-3.1700000000000001E-4</c:v>
                </c:pt>
                <c:pt idx="437">
                  <c:v>-2.3699999999999999E-4</c:v>
                </c:pt>
                <c:pt idx="438">
                  <c:v>-3.5399999999999999E-4</c:v>
                </c:pt>
                <c:pt idx="439">
                  <c:v>-2.7700000000000001E-4</c:v>
                </c:pt>
                <c:pt idx="440">
                  <c:v>-3.1500000000000001E-4</c:v>
                </c:pt>
                <c:pt idx="441">
                  <c:v>-1.9900000000000001E-4</c:v>
                </c:pt>
                <c:pt idx="442">
                  <c:v>-3.5500000000000001E-4</c:v>
                </c:pt>
                <c:pt idx="443">
                  <c:v>-2.7500000000000002E-4</c:v>
                </c:pt>
                <c:pt idx="444">
                  <c:v>-3.5599999999999998E-4</c:v>
                </c:pt>
                <c:pt idx="445">
                  <c:v>-2.3599999999999999E-4</c:v>
                </c:pt>
                <c:pt idx="446">
                  <c:v>-4.35E-4</c:v>
                </c:pt>
                <c:pt idx="447">
                  <c:v>-2.7599999999999999E-4</c:v>
                </c:pt>
                <c:pt idx="448">
                  <c:v>-3.5399999999999999E-4</c:v>
                </c:pt>
                <c:pt idx="449">
                  <c:v>-2.7700000000000001E-4</c:v>
                </c:pt>
                <c:pt idx="450">
                  <c:v>-4.3300000000000001E-4</c:v>
                </c:pt>
                <c:pt idx="451">
                  <c:v>-2.7799999999999998E-4</c:v>
                </c:pt>
                <c:pt idx="452">
                  <c:v>-3.5500000000000001E-4</c:v>
                </c:pt>
                <c:pt idx="453">
                  <c:v>-3.1399999999999999E-4</c:v>
                </c:pt>
                <c:pt idx="454">
                  <c:v>-3.9500000000000001E-4</c:v>
                </c:pt>
                <c:pt idx="455">
                  <c:v>-2.7599999999999999E-4</c:v>
                </c:pt>
                <c:pt idx="456">
                  <c:v>-3.1700000000000001E-4</c:v>
                </c:pt>
                <c:pt idx="457">
                  <c:v>-3.1599999999999998E-4</c:v>
                </c:pt>
                <c:pt idx="458">
                  <c:v>-3.5399999999999999E-4</c:v>
                </c:pt>
                <c:pt idx="459">
                  <c:v>-3.1599999999999998E-4</c:v>
                </c:pt>
                <c:pt idx="460">
                  <c:v>-4.3300000000000001E-4</c:v>
                </c:pt>
                <c:pt idx="461">
                  <c:v>-3.57E-4</c:v>
                </c:pt>
                <c:pt idx="462">
                  <c:v>-4.73E-4</c:v>
                </c:pt>
                <c:pt idx="463">
                  <c:v>-3.9300000000000001E-4</c:v>
                </c:pt>
                <c:pt idx="464">
                  <c:v>-4.35E-4</c:v>
                </c:pt>
                <c:pt idx="465">
                  <c:v>-3.1500000000000001E-4</c:v>
                </c:pt>
                <c:pt idx="466">
                  <c:v>-4.75E-4</c:v>
                </c:pt>
                <c:pt idx="467">
                  <c:v>-3.1599999999999998E-4</c:v>
                </c:pt>
                <c:pt idx="468">
                  <c:v>-4.3199999999999998E-4</c:v>
                </c:pt>
                <c:pt idx="469">
                  <c:v>-3.1599999999999998E-4</c:v>
                </c:pt>
                <c:pt idx="470">
                  <c:v>-3.9399999999999998E-4</c:v>
                </c:pt>
                <c:pt idx="471">
                  <c:v>-3.57E-4</c:v>
                </c:pt>
                <c:pt idx="472">
                  <c:v>-3.9399999999999998E-4</c:v>
                </c:pt>
                <c:pt idx="473">
                  <c:v>-3.9300000000000001E-4</c:v>
                </c:pt>
                <c:pt idx="474">
                  <c:v>-3.9500000000000001E-4</c:v>
                </c:pt>
                <c:pt idx="475">
                  <c:v>-3.9399999999999998E-4</c:v>
                </c:pt>
                <c:pt idx="476">
                  <c:v>-3.57E-4</c:v>
                </c:pt>
                <c:pt idx="477">
                  <c:v>-3.1599999999999998E-4</c:v>
                </c:pt>
                <c:pt idx="478">
                  <c:v>-3.5399999999999999E-4</c:v>
                </c:pt>
                <c:pt idx="479">
                  <c:v>-3.1599999999999998E-4</c:v>
                </c:pt>
                <c:pt idx="480">
                  <c:v>-3.5399999999999999E-4</c:v>
                </c:pt>
                <c:pt idx="481">
                  <c:v>-3.1700000000000001E-4</c:v>
                </c:pt>
                <c:pt idx="482">
                  <c:v>-3.5500000000000001E-4</c:v>
                </c:pt>
                <c:pt idx="483">
                  <c:v>-3.1399999999999999E-4</c:v>
                </c:pt>
                <c:pt idx="484">
                  <c:v>-3.5599999999999998E-4</c:v>
                </c:pt>
                <c:pt idx="485">
                  <c:v>-1.5699999999999999E-4</c:v>
                </c:pt>
                <c:pt idx="486">
                  <c:v>-2.3900000000000001E-4</c:v>
                </c:pt>
                <c:pt idx="487">
                  <c:v>-2.3699999999999999E-4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57D8-477D-8687-24BCDB7764C1}"/>
            </c:ext>
          </c:extLst>
        </c:ser>
        <c:ser>
          <c:idx val="2"/>
          <c:order val="2"/>
          <c:tx>
            <c:v>Backlash Error</c:v>
          </c:tx>
          <c:spPr>
            <a:ln w="1270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ScrewMapResults!$C$5:$C$492</c:f>
              <c:numCache>
                <c:formatCode>General</c:formatCode>
                <c:ptCount val="488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4.0999999999999996</c:v>
                </c:pt>
                <c:pt idx="42">
                  <c:v>4.2</c:v>
                </c:pt>
                <c:pt idx="43">
                  <c:v>4.3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4.7</c:v>
                </c:pt>
                <c:pt idx="48">
                  <c:v>4.8</c:v>
                </c:pt>
                <c:pt idx="49">
                  <c:v>4.9000000000000004</c:v>
                </c:pt>
                <c:pt idx="50">
                  <c:v>5</c:v>
                </c:pt>
                <c:pt idx="51">
                  <c:v>5.0999999999999996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8.1999999999999993</c:v>
                </c:pt>
                <c:pt idx="83">
                  <c:v>8.3000000000000007</c:v>
                </c:pt>
                <c:pt idx="84">
                  <c:v>8.4000009999999996</c:v>
                </c:pt>
                <c:pt idx="85">
                  <c:v>8.5</c:v>
                </c:pt>
                <c:pt idx="86">
                  <c:v>8.6</c:v>
                </c:pt>
                <c:pt idx="87">
                  <c:v>8.6999999999999993</c:v>
                </c:pt>
                <c:pt idx="88">
                  <c:v>8.8000000000000007</c:v>
                </c:pt>
                <c:pt idx="89">
                  <c:v>8.9000009999999996</c:v>
                </c:pt>
                <c:pt idx="90">
                  <c:v>9</c:v>
                </c:pt>
                <c:pt idx="91">
                  <c:v>9.1</c:v>
                </c:pt>
                <c:pt idx="92">
                  <c:v>9.1999999999999993</c:v>
                </c:pt>
                <c:pt idx="93">
                  <c:v>9.3000000000000007</c:v>
                </c:pt>
                <c:pt idx="94">
                  <c:v>9.4000009999999996</c:v>
                </c:pt>
                <c:pt idx="95">
                  <c:v>9.5</c:v>
                </c:pt>
                <c:pt idx="96">
                  <c:v>9.6</c:v>
                </c:pt>
                <c:pt idx="97">
                  <c:v>9.6999999999999993</c:v>
                </c:pt>
                <c:pt idx="98">
                  <c:v>9.8000000000000007</c:v>
                </c:pt>
                <c:pt idx="99">
                  <c:v>9.9000009999999996</c:v>
                </c:pt>
                <c:pt idx="100">
                  <c:v>10</c:v>
                </c:pt>
                <c:pt idx="101">
                  <c:v>10.1</c:v>
                </c:pt>
                <c:pt idx="102">
                  <c:v>10.199999999999999</c:v>
                </c:pt>
                <c:pt idx="103">
                  <c:v>10.3</c:v>
                </c:pt>
                <c:pt idx="104">
                  <c:v>10.400001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10.900001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11.400001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11.900001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12.400001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12.900001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13.400001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13.900001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14.400001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14.900001</c:v>
                </c:pt>
                <c:pt idx="150">
                  <c:v>15</c:v>
                </c:pt>
                <c:pt idx="151">
                  <c:v>15.1</c:v>
                </c:pt>
                <c:pt idx="152">
                  <c:v>15.2</c:v>
                </c:pt>
                <c:pt idx="153">
                  <c:v>15.3</c:v>
                </c:pt>
                <c:pt idx="154">
                  <c:v>15.400001</c:v>
                </c:pt>
                <c:pt idx="155">
                  <c:v>15.5</c:v>
                </c:pt>
                <c:pt idx="156">
                  <c:v>15.6</c:v>
                </c:pt>
                <c:pt idx="157">
                  <c:v>15.7</c:v>
                </c:pt>
                <c:pt idx="158">
                  <c:v>15.8</c:v>
                </c:pt>
                <c:pt idx="159">
                  <c:v>15.900001</c:v>
                </c:pt>
                <c:pt idx="160">
                  <c:v>16</c:v>
                </c:pt>
                <c:pt idx="161">
                  <c:v>16.100000000000001</c:v>
                </c:pt>
                <c:pt idx="162">
                  <c:v>16.200001</c:v>
                </c:pt>
                <c:pt idx="163">
                  <c:v>16.300001000000002</c:v>
                </c:pt>
                <c:pt idx="164">
                  <c:v>16.399999999999999</c:v>
                </c:pt>
                <c:pt idx="165">
                  <c:v>16.5</c:v>
                </c:pt>
                <c:pt idx="166">
                  <c:v>16.600000000000001</c:v>
                </c:pt>
                <c:pt idx="167">
                  <c:v>16.700001</c:v>
                </c:pt>
                <c:pt idx="168">
                  <c:v>16.800001000000002</c:v>
                </c:pt>
                <c:pt idx="169">
                  <c:v>16.899999999999999</c:v>
                </c:pt>
                <c:pt idx="170">
                  <c:v>17</c:v>
                </c:pt>
                <c:pt idx="171">
                  <c:v>17.100000000000001</c:v>
                </c:pt>
                <c:pt idx="172">
                  <c:v>17.200001</c:v>
                </c:pt>
                <c:pt idx="173">
                  <c:v>17.300001000000002</c:v>
                </c:pt>
                <c:pt idx="174">
                  <c:v>17.399999999999999</c:v>
                </c:pt>
                <c:pt idx="175">
                  <c:v>17.5</c:v>
                </c:pt>
                <c:pt idx="176">
                  <c:v>17.600000000000001</c:v>
                </c:pt>
                <c:pt idx="177">
                  <c:v>17.700001</c:v>
                </c:pt>
                <c:pt idx="178">
                  <c:v>17.800001000000002</c:v>
                </c:pt>
                <c:pt idx="179">
                  <c:v>17.899999999999999</c:v>
                </c:pt>
                <c:pt idx="180">
                  <c:v>18</c:v>
                </c:pt>
                <c:pt idx="181">
                  <c:v>18.100000000000001</c:v>
                </c:pt>
                <c:pt idx="182">
                  <c:v>18.200001</c:v>
                </c:pt>
                <c:pt idx="183">
                  <c:v>18.300001000000002</c:v>
                </c:pt>
                <c:pt idx="184">
                  <c:v>18.399999999999999</c:v>
                </c:pt>
                <c:pt idx="185">
                  <c:v>18.5</c:v>
                </c:pt>
                <c:pt idx="186">
                  <c:v>18.600000000000001</c:v>
                </c:pt>
                <c:pt idx="187">
                  <c:v>18.700001</c:v>
                </c:pt>
                <c:pt idx="188">
                  <c:v>18.800001000000002</c:v>
                </c:pt>
                <c:pt idx="189">
                  <c:v>18.899999999999999</c:v>
                </c:pt>
                <c:pt idx="190">
                  <c:v>19</c:v>
                </c:pt>
                <c:pt idx="191">
                  <c:v>19.100000000000001</c:v>
                </c:pt>
                <c:pt idx="192">
                  <c:v>19.200001</c:v>
                </c:pt>
                <c:pt idx="193">
                  <c:v>19.300001000000002</c:v>
                </c:pt>
                <c:pt idx="194">
                  <c:v>19.399999999999999</c:v>
                </c:pt>
                <c:pt idx="195">
                  <c:v>19.5</c:v>
                </c:pt>
                <c:pt idx="196">
                  <c:v>19.600000000000001</c:v>
                </c:pt>
                <c:pt idx="197">
                  <c:v>19.700001</c:v>
                </c:pt>
                <c:pt idx="198">
                  <c:v>19.800001000000002</c:v>
                </c:pt>
                <c:pt idx="199">
                  <c:v>19.899999999999999</c:v>
                </c:pt>
                <c:pt idx="200">
                  <c:v>20</c:v>
                </c:pt>
                <c:pt idx="201">
                  <c:v>20.100000000000001</c:v>
                </c:pt>
                <c:pt idx="202">
                  <c:v>20.200001</c:v>
                </c:pt>
                <c:pt idx="203">
                  <c:v>20.300001000000002</c:v>
                </c:pt>
                <c:pt idx="204">
                  <c:v>20.399999999999999</c:v>
                </c:pt>
                <c:pt idx="205">
                  <c:v>20.5</c:v>
                </c:pt>
                <c:pt idx="206">
                  <c:v>20.6</c:v>
                </c:pt>
                <c:pt idx="207">
                  <c:v>20.700001</c:v>
                </c:pt>
                <c:pt idx="208">
                  <c:v>20.800001000000002</c:v>
                </c:pt>
                <c:pt idx="209">
                  <c:v>20.9</c:v>
                </c:pt>
                <c:pt idx="210">
                  <c:v>21</c:v>
                </c:pt>
                <c:pt idx="211">
                  <c:v>21.1</c:v>
                </c:pt>
                <c:pt idx="212">
                  <c:v>21.200001</c:v>
                </c:pt>
                <c:pt idx="213">
                  <c:v>21.300001000000002</c:v>
                </c:pt>
                <c:pt idx="214">
                  <c:v>21.4</c:v>
                </c:pt>
                <c:pt idx="215">
                  <c:v>21.5</c:v>
                </c:pt>
                <c:pt idx="216">
                  <c:v>21.6</c:v>
                </c:pt>
                <c:pt idx="217">
                  <c:v>21.700001</c:v>
                </c:pt>
                <c:pt idx="218">
                  <c:v>21.800001000000002</c:v>
                </c:pt>
                <c:pt idx="219">
                  <c:v>21.9</c:v>
                </c:pt>
                <c:pt idx="220">
                  <c:v>22</c:v>
                </c:pt>
                <c:pt idx="221">
                  <c:v>22.1</c:v>
                </c:pt>
                <c:pt idx="222">
                  <c:v>22.200001</c:v>
                </c:pt>
                <c:pt idx="223">
                  <c:v>22.300001000000002</c:v>
                </c:pt>
                <c:pt idx="224">
                  <c:v>22.4</c:v>
                </c:pt>
                <c:pt idx="225">
                  <c:v>22.5</c:v>
                </c:pt>
                <c:pt idx="226">
                  <c:v>22.6</c:v>
                </c:pt>
                <c:pt idx="227">
                  <c:v>22.700001</c:v>
                </c:pt>
                <c:pt idx="228">
                  <c:v>22.800001000000002</c:v>
                </c:pt>
                <c:pt idx="229">
                  <c:v>22.9</c:v>
                </c:pt>
                <c:pt idx="230">
                  <c:v>23</c:v>
                </c:pt>
                <c:pt idx="231">
                  <c:v>23.1</c:v>
                </c:pt>
                <c:pt idx="232">
                  <c:v>23.200001</c:v>
                </c:pt>
                <c:pt idx="233">
                  <c:v>23.300001000000002</c:v>
                </c:pt>
                <c:pt idx="234">
                  <c:v>23.4</c:v>
                </c:pt>
                <c:pt idx="235">
                  <c:v>23.5</c:v>
                </c:pt>
                <c:pt idx="236">
                  <c:v>23.6</c:v>
                </c:pt>
                <c:pt idx="237">
                  <c:v>23.700001</c:v>
                </c:pt>
                <c:pt idx="238">
                  <c:v>23.800001000000002</c:v>
                </c:pt>
                <c:pt idx="239">
                  <c:v>23.9</c:v>
                </c:pt>
                <c:pt idx="240">
                  <c:v>24</c:v>
                </c:pt>
                <c:pt idx="241">
                  <c:v>24.1</c:v>
                </c:pt>
                <c:pt idx="242">
                  <c:v>24.200001</c:v>
                </c:pt>
                <c:pt idx="243">
                  <c:v>24.300001000000002</c:v>
                </c:pt>
                <c:pt idx="244">
                  <c:v>24.4</c:v>
                </c:pt>
                <c:pt idx="245">
                  <c:v>24.5</c:v>
                </c:pt>
                <c:pt idx="246">
                  <c:v>24.6</c:v>
                </c:pt>
                <c:pt idx="247">
                  <c:v>24.700001</c:v>
                </c:pt>
                <c:pt idx="248">
                  <c:v>24.800001000000002</c:v>
                </c:pt>
                <c:pt idx="249">
                  <c:v>24.9</c:v>
                </c:pt>
                <c:pt idx="250">
                  <c:v>25</c:v>
                </c:pt>
                <c:pt idx="251">
                  <c:v>25.1</c:v>
                </c:pt>
                <c:pt idx="252">
                  <c:v>25.200001</c:v>
                </c:pt>
                <c:pt idx="253">
                  <c:v>25.300001000000002</c:v>
                </c:pt>
                <c:pt idx="254">
                  <c:v>25.4</c:v>
                </c:pt>
                <c:pt idx="255">
                  <c:v>25.5</c:v>
                </c:pt>
                <c:pt idx="256">
                  <c:v>25.6</c:v>
                </c:pt>
                <c:pt idx="257">
                  <c:v>25.700001</c:v>
                </c:pt>
                <c:pt idx="258">
                  <c:v>25.800001000000002</c:v>
                </c:pt>
                <c:pt idx="259">
                  <c:v>25.9</c:v>
                </c:pt>
                <c:pt idx="260">
                  <c:v>26</c:v>
                </c:pt>
                <c:pt idx="261">
                  <c:v>26.1</c:v>
                </c:pt>
                <c:pt idx="262">
                  <c:v>26.200001</c:v>
                </c:pt>
                <c:pt idx="263">
                  <c:v>26.300001000000002</c:v>
                </c:pt>
                <c:pt idx="264">
                  <c:v>26.4</c:v>
                </c:pt>
                <c:pt idx="265">
                  <c:v>26.5</c:v>
                </c:pt>
                <c:pt idx="266">
                  <c:v>26.6</c:v>
                </c:pt>
                <c:pt idx="267">
                  <c:v>26.700001</c:v>
                </c:pt>
                <c:pt idx="268">
                  <c:v>26.800001000000002</c:v>
                </c:pt>
                <c:pt idx="269">
                  <c:v>26.9</c:v>
                </c:pt>
                <c:pt idx="270">
                  <c:v>27</c:v>
                </c:pt>
                <c:pt idx="271">
                  <c:v>27.1</c:v>
                </c:pt>
                <c:pt idx="272">
                  <c:v>27.200001</c:v>
                </c:pt>
                <c:pt idx="273">
                  <c:v>27.300001000000002</c:v>
                </c:pt>
                <c:pt idx="274">
                  <c:v>27.4</c:v>
                </c:pt>
                <c:pt idx="275">
                  <c:v>27.5</c:v>
                </c:pt>
                <c:pt idx="276">
                  <c:v>27.6</c:v>
                </c:pt>
                <c:pt idx="277">
                  <c:v>27.700001</c:v>
                </c:pt>
                <c:pt idx="278">
                  <c:v>27.800001000000002</c:v>
                </c:pt>
                <c:pt idx="279">
                  <c:v>27.9</c:v>
                </c:pt>
                <c:pt idx="280">
                  <c:v>28</c:v>
                </c:pt>
                <c:pt idx="281">
                  <c:v>28.1</c:v>
                </c:pt>
                <c:pt idx="282">
                  <c:v>28.200001</c:v>
                </c:pt>
                <c:pt idx="283">
                  <c:v>28.300001000000002</c:v>
                </c:pt>
                <c:pt idx="284">
                  <c:v>28.4</c:v>
                </c:pt>
                <c:pt idx="285">
                  <c:v>28.5</c:v>
                </c:pt>
                <c:pt idx="286">
                  <c:v>28.6</c:v>
                </c:pt>
                <c:pt idx="287">
                  <c:v>28.700001</c:v>
                </c:pt>
                <c:pt idx="288">
                  <c:v>28.800001000000002</c:v>
                </c:pt>
                <c:pt idx="289">
                  <c:v>28.9</c:v>
                </c:pt>
                <c:pt idx="290">
                  <c:v>29</c:v>
                </c:pt>
                <c:pt idx="291">
                  <c:v>29.1</c:v>
                </c:pt>
                <c:pt idx="292">
                  <c:v>29.200001</c:v>
                </c:pt>
                <c:pt idx="293">
                  <c:v>29.300001000000002</c:v>
                </c:pt>
                <c:pt idx="294">
                  <c:v>29.4</c:v>
                </c:pt>
                <c:pt idx="295">
                  <c:v>29.5</c:v>
                </c:pt>
                <c:pt idx="296">
                  <c:v>29.6</c:v>
                </c:pt>
                <c:pt idx="297">
                  <c:v>29.700001</c:v>
                </c:pt>
                <c:pt idx="298">
                  <c:v>29.800001000000002</c:v>
                </c:pt>
                <c:pt idx="299">
                  <c:v>29.9</c:v>
                </c:pt>
                <c:pt idx="300">
                  <c:v>30</c:v>
                </c:pt>
                <c:pt idx="301">
                  <c:v>30.1</c:v>
                </c:pt>
                <c:pt idx="302">
                  <c:v>30.200001</c:v>
                </c:pt>
                <c:pt idx="303">
                  <c:v>30.300001000000002</c:v>
                </c:pt>
                <c:pt idx="304">
                  <c:v>30.4</c:v>
                </c:pt>
                <c:pt idx="305">
                  <c:v>30.5</c:v>
                </c:pt>
                <c:pt idx="306">
                  <c:v>30.6</c:v>
                </c:pt>
                <c:pt idx="307">
                  <c:v>30.700001</c:v>
                </c:pt>
                <c:pt idx="308">
                  <c:v>30.800001000000002</c:v>
                </c:pt>
                <c:pt idx="309">
                  <c:v>30.9</c:v>
                </c:pt>
                <c:pt idx="310">
                  <c:v>31</c:v>
                </c:pt>
                <c:pt idx="311">
                  <c:v>31.1</c:v>
                </c:pt>
                <c:pt idx="312">
                  <c:v>31.200001</c:v>
                </c:pt>
                <c:pt idx="313">
                  <c:v>31.300001000000002</c:v>
                </c:pt>
                <c:pt idx="314">
                  <c:v>31.4</c:v>
                </c:pt>
                <c:pt idx="315">
                  <c:v>31.5</c:v>
                </c:pt>
                <c:pt idx="316">
                  <c:v>31.6</c:v>
                </c:pt>
                <c:pt idx="317">
                  <c:v>31.700001</c:v>
                </c:pt>
                <c:pt idx="318">
                  <c:v>31.800001000000002</c:v>
                </c:pt>
                <c:pt idx="319">
                  <c:v>31.9</c:v>
                </c:pt>
                <c:pt idx="320">
                  <c:v>32</c:v>
                </c:pt>
                <c:pt idx="321">
                  <c:v>32.100002000000003</c:v>
                </c:pt>
                <c:pt idx="322">
                  <c:v>32.200001</c:v>
                </c:pt>
                <c:pt idx="323">
                  <c:v>32.299999</c:v>
                </c:pt>
                <c:pt idx="324">
                  <c:v>32.400002000000001</c:v>
                </c:pt>
                <c:pt idx="325">
                  <c:v>32.5</c:v>
                </c:pt>
                <c:pt idx="326">
                  <c:v>32.600002000000003</c:v>
                </c:pt>
                <c:pt idx="327">
                  <c:v>32.700001</c:v>
                </c:pt>
                <c:pt idx="328">
                  <c:v>32.799999</c:v>
                </c:pt>
                <c:pt idx="329">
                  <c:v>32.900002000000001</c:v>
                </c:pt>
                <c:pt idx="330">
                  <c:v>33</c:v>
                </c:pt>
                <c:pt idx="331">
                  <c:v>33.100002000000003</c:v>
                </c:pt>
                <c:pt idx="332">
                  <c:v>33.200001</c:v>
                </c:pt>
                <c:pt idx="333">
                  <c:v>33.299999</c:v>
                </c:pt>
                <c:pt idx="334">
                  <c:v>33.400002000000001</c:v>
                </c:pt>
                <c:pt idx="335">
                  <c:v>33.5</c:v>
                </c:pt>
                <c:pt idx="336">
                  <c:v>33.600002000000003</c:v>
                </c:pt>
                <c:pt idx="337">
                  <c:v>33.700001</c:v>
                </c:pt>
                <c:pt idx="338">
                  <c:v>33.799999</c:v>
                </c:pt>
                <c:pt idx="339">
                  <c:v>33.900002000000001</c:v>
                </c:pt>
                <c:pt idx="340">
                  <c:v>34</c:v>
                </c:pt>
                <c:pt idx="341">
                  <c:v>34.100002000000003</c:v>
                </c:pt>
                <c:pt idx="342">
                  <c:v>34.200001</c:v>
                </c:pt>
                <c:pt idx="343">
                  <c:v>34.299999</c:v>
                </c:pt>
                <c:pt idx="344">
                  <c:v>34.400002000000001</c:v>
                </c:pt>
                <c:pt idx="345">
                  <c:v>34.5</c:v>
                </c:pt>
                <c:pt idx="346">
                  <c:v>34.600002000000003</c:v>
                </c:pt>
                <c:pt idx="347">
                  <c:v>34.700001</c:v>
                </c:pt>
                <c:pt idx="348">
                  <c:v>34.799999</c:v>
                </c:pt>
                <c:pt idx="349">
                  <c:v>34.900002000000001</c:v>
                </c:pt>
                <c:pt idx="350">
                  <c:v>35</c:v>
                </c:pt>
                <c:pt idx="351">
                  <c:v>35.100002000000003</c:v>
                </c:pt>
                <c:pt idx="352">
                  <c:v>35.200001</c:v>
                </c:pt>
                <c:pt idx="353">
                  <c:v>35.299999</c:v>
                </c:pt>
                <c:pt idx="354">
                  <c:v>35.400002000000001</c:v>
                </c:pt>
                <c:pt idx="355">
                  <c:v>35.5</c:v>
                </c:pt>
                <c:pt idx="356">
                  <c:v>35.600002000000003</c:v>
                </c:pt>
                <c:pt idx="357">
                  <c:v>35.700001</c:v>
                </c:pt>
                <c:pt idx="358">
                  <c:v>35.799999</c:v>
                </c:pt>
                <c:pt idx="359">
                  <c:v>35.900002000000001</c:v>
                </c:pt>
                <c:pt idx="360">
                  <c:v>36</c:v>
                </c:pt>
                <c:pt idx="361">
                  <c:v>36.100002000000003</c:v>
                </c:pt>
                <c:pt idx="362">
                  <c:v>36.200001</c:v>
                </c:pt>
                <c:pt idx="363">
                  <c:v>36.299999</c:v>
                </c:pt>
                <c:pt idx="364">
                  <c:v>36.400002000000001</c:v>
                </c:pt>
                <c:pt idx="365">
                  <c:v>36.5</c:v>
                </c:pt>
                <c:pt idx="366">
                  <c:v>36.600002000000003</c:v>
                </c:pt>
                <c:pt idx="367">
                  <c:v>36.700001</c:v>
                </c:pt>
                <c:pt idx="368">
                  <c:v>36.799999</c:v>
                </c:pt>
                <c:pt idx="369">
                  <c:v>36.900002000000001</c:v>
                </c:pt>
                <c:pt idx="370">
                  <c:v>37</c:v>
                </c:pt>
                <c:pt idx="371">
                  <c:v>37.100002000000003</c:v>
                </c:pt>
                <c:pt idx="372">
                  <c:v>37.200001</c:v>
                </c:pt>
                <c:pt idx="373">
                  <c:v>37.299999</c:v>
                </c:pt>
                <c:pt idx="374">
                  <c:v>37.400002000000001</c:v>
                </c:pt>
                <c:pt idx="375">
                  <c:v>37.5</c:v>
                </c:pt>
                <c:pt idx="376">
                  <c:v>37.600002000000003</c:v>
                </c:pt>
                <c:pt idx="377">
                  <c:v>37.700001</c:v>
                </c:pt>
                <c:pt idx="378">
                  <c:v>37.799999</c:v>
                </c:pt>
                <c:pt idx="379">
                  <c:v>37.900002000000001</c:v>
                </c:pt>
                <c:pt idx="380">
                  <c:v>38</c:v>
                </c:pt>
                <c:pt idx="381">
                  <c:v>38.100002000000003</c:v>
                </c:pt>
                <c:pt idx="382">
                  <c:v>38.200001</c:v>
                </c:pt>
                <c:pt idx="383">
                  <c:v>38.299999</c:v>
                </c:pt>
                <c:pt idx="384">
                  <c:v>38.400002000000001</c:v>
                </c:pt>
                <c:pt idx="385">
                  <c:v>38.5</c:v>
                </c:pt>
                <c:pt idx="386">
                  <c:v>38.600002000000003</c:v>
                </c:pt>
                <c:pt idx="387">
                  <c:v>38.700001</c:v>
                </c:pt>
                <c:pt idx="388">
                  <c:v>38.799999</c:v>
                </c:pt>
                <c:pt idx="389">
                  <c:v>38.900002000000001</c:v>
                </c:pt>
                <c:pt idx="390">
                  <c:v>39</c:v>
                </c:pt>
                <c:pt idx="391">
                  <c:v>39.100002000000003</c:v>
                </c:pt>
                <c:pt idx="392">
                  <c:v>39.200001</c:v>
                </c:pt>
                <c:pt idx="393">
                  <c:v>39.299999</c:v>
                </c:pt>
                <c:pt idx="394">
                  <c:v>39.400002000000001</c:v>
                </c:pt>
                <c:pt idx="395">
                  <c:v>39.5</c:v>
                </c:pt>
                <c:pt idx="396">
                  <c:v>39.600002000000003</c:v>
                </c:pt>
                <c:pt idx="397">
                  <c:v>39.700001</c:v>
                </c:pt>
                <c:pt idx="398">
                  <c:v>39.799999</c:v>
                </c:pt>
                <c:pt idx="399">
                  <c:v>39.900002000000001</c:v>
                </c:pt>
                <c:pt idx="400">
                  <c:v>40</c:v>
                </c:pt>
                <c:pt idx="401">
                  <c:v>40.100002000000003</c:v>
                </c:pt>
                <c:pt idx="402">
                  <c:v>40.200001</c:v>
                </c:pt>
                <c:pt idx="403">
                  <c:v>40.299999</c:v>
                </c:pt>
                <c:pt idx="404">
                  <c:v>40.400002000000001</c:v>
                </c:pt>
                <c:pt idx="405">
                  <c:v>40.5</c:v>
                </c:pt>
                <c:pt idx="406">
                  <c:v>40.600002000000003</c:v>
                </c:pt>
                <c:pt idx="407">
                  <c:v>40.700001</c:v>
                </c:pt>
                <c:pt idx="408">
                  <c:v>40.799999</c:v>
                </c:pt>
                <c:pt idx="409">
                  <c:v>40.900002000000001</c:v>
                </c:pt>
                <c:pt idx="410">
                  <c:v>41</c:v>
                </c:pt>
                <c:pt idx="411">
                  <c:v>41.100002000000003</c:v>
                </c:pt>
                <c:pt idx="412">
                  <c:v>41.200001</c:v>
                </c:pt>
                <c:pt idx="413">
                  <c:v>41.299999</c:v>
                </c:pt>
                <c:pt idx="414">
                  <c:v>41.400002000000001</c:v>
                </c:pt>
                <c:pt idx="415">
                  <c:v>41.5</c:v>
                </c:pt>
                <c:pt idx="416">
                  <c:v>41.600002000000003</c:v>
                </c:pt>
                <c:pt idx="417">
                  <c:v>41.700001</c:v>
                </c:pt>
                <c:pt idx="418">
                  <c:v>41.799999</c:v>
                </c:pt>
                <c:pt idx="419">
                  <c:v>41.900002000000001</c:v>
                </c:pt>
                <c:pt idx="420">
                  <c:v>42</c:v>
                </c:pt>
                <c:pt idx="421">
                  <c:v>42.100002000000003</c:v>
                </c:pt>
                <c:pt idx="422">
                  <c:v>42.200001</c:v>
                </c:pt>
                <c:pt idx="423">
                  <c:v>42.299999</c:v>
                </c:pt>
                <c:pt idx="424">
                  <c:v>42.400002000000001</c:v>
                </c:pt>
                <c:pt idx="425">
                  <c:v>42.5</c:v>
                </c:pt>
                <c:pt idx="426">
                  <c:v>42.600002000000003</c:v>
                </c:pt>
                <c:pt idx="427">
                  <c:v>42.700001</c:v>
                </c:pt>
                <c:pt idx="428">
                  <c:v>42.799999</c:v>
                </c:pt>
                <c:pt idx="429">
                  <c:v>42.900002000000001</c:v>
                </c:pt>
                <c:pt idx="430">
                  <c:v>43</c:v>
                </c:pt>
                <c:pt idx="431">
                  <c:v>43.100002000000003</c:v>
                </c:pt>
                <c:pt idx="432">
                  <c:v>43.200001</c:v>
                </c:pt>
                <c:pt idx="433">
                  <c:v>43.299999</c:v>
                </c:pt>
                <c:pt idx="434">
                  <c:v>43.400002000000001</c:v>
                </c:pt>
                <c:pt idx="435">
                  <c:v>43.5</c:v>
                </c:pt>
                <c:pt idx="436">
                  <c:v>43.600002000000003</c:v>
                </c:pt>
                <c:pt idx="437">
                  <c:v>43.700001</c:v>
                </c:pt>
                <c:pt idx="438">
                  <c:v>43.799999</c:v>
                </c:pt>
                <c:pt idx="439">
                  <c:v>43.900002000000001</c:v>
                </c:pt>
                <c:pt idx="440">
                  <c:v>44</c:v>
                </c:pt>
                <c:pt idx="441">
                  <c:v>44.100002000000003</c:v>
                </c:pt>
                <c:pt idx="442">
                  <c:v>44.200001</c:v>
                </c:pt>
                <c:pt idx="443">
                  <c:v>44.299999</c:v>
                </c:pt>
                <c:pt idx="444">
                  <c:v>44.400002000000001</c:v>
                </c:pt>
                <c:pt idx="445">
                  <c:v>44.5</c:v>
                </c:pt>
                <c:pt idx="446">
                  <c:v>44.600002000000003</c:v>
                </c:pt>
                <c:pt idx="447">
                  <c:v>44.700001</c:v>
                </c:pt>
                <c:pt idx="448">
                  <c:v>44.799999</c:v>
                </c:pt>
                <c:pt idx="449">
                  <c:v>44.900002000000001</c:v>
                </c:pt>
                <c:pt idx="450">
                  <c:v>45</c:v>
                </c:pt>
                <c:pt idx="451">
                  <c:v>45.100002000000003</c:v>
                </c:pt>
                <c:pt idx="452">
                  <c:v>45.200001</c:v>
                </c:pt>
                <c:pt idx="453">
                  <c:v>45.299999</c:v>
                </c:pt>
                <c:pt idx="454">
                  <c:v>45.400002000000001</c:v>
                </c:pt>
                <c:pt idx="455">
                  <c:v>45.5</c:v>
                </c:pt>
                <c:pt idx="456">
                  <c:v>45.600002000000003</c:v>
                </c:pt>
                <c:pt idx="457">
                  <c:v>45.700001</c:v>
                </c:pt>
                <c:pt idx="458">
                  <c:v>45.799999</c:v>
                </c:pt>
                <c:pt idx="459">
                  <c:v>45.900002000000001</c:v>
                </c:pt>
                <c:pt idx="460">
                  <c:v>46</c:v>
                </c:pt>
                <c:pt idx="461">
                  <c:v>46.100002000000003</c:v>
                </c:pt>
                <c:pt idx="462">
                  <c:v>46.200001</c:v>
                </c:pt>
                <c:pt idx="463">
                  <c:v>46.299999</c:v>
                </c:pt>
                <c:pt idx="464">
                  <c:v>46.400002000000001</c:v>
                </c:pt>
                <c:pt idx="465">
                  <c:v>46.5</c:v>
                </c:pt>
                <c:pt idx="466">
                  <c:v>46.600002000000003</c:v>
                </c:pt>
                <c:pt idx="467">
                  <c:v>46.700001</c:v>
                </c:pt>
                <c:pt idx="468">
                  <c:v>46.799999</c:v>
                </c:pt>
                <c:pt idx="469">
                  <c:v>46.900002000000001</c:v>
                </c:pt>
                <c:pt idx="470">
                  <c:v>47</c:v>
                </c:pt>
                <c:pt idx="471">
                  <c:v>47.100002000000003</c:v>
                </c:pt>
                <c:pt idx="472">
                  <c:v>47.200001</c:v>
                </c:pt>
                <c:pt idx="473">
                  <c:v>47.299999</c:v>
                </c:pt>
                <c:pt idx="474">
                  <c:v>47.400002000000001</c:v>
                </c:pt>
                <c:pt idx="475">
                  <c:v>47.5</c:v>
                </c:pt>
                <c:pt idx="476">
                  <c:v>47.600002000000003</c:v>
                </c:pt>
                <c:pt idx="477">
                  <c:v>47.700001</c:v>
                </c:pt>
                <c:pt idx="478">
                  <c:v>47.799999</c:v>
                </c:pt>
                <c:pt idx="479">
                  <c:v>47.900002000000001</c:v>
                </c:pt>
                <c:pt idx="480">
                  <c:v>48</c:v>
                </c:pt>
                <c:pt idx="481">
                  <c:v>48.100002000000003</c:v>
                </c:pt>
                <c:pt idx="482">
                  <c:v>48.200001</c:v>
                </c:pt>
                <c:pt idx="483">
                  <c:v>48.299999</c:v>
                </c:pt>
                <c:pt idx="484">
                  <c:v>48.400002000000001</c:v>
                </c:pt>
                <c:pt idx="485">
                  <c:v>48.5</c:v>
                </c:pt>
                <c:pt idx="486">
                  <c:v>48.600002000000003</c:v>
                </c:pt>
                <c:pt idx="487">
                  <c:v>48.700001</c:v>
                </c:pt>
              </c:numCache>
            </c:numRef>
          </c:cat>
          <c:val>
            <c:numRef>
              <c:f>ScrewMapResults!$N$5:$N$492</c:f>
              <c:numCache>
                <c:formatCode>General</c:formatCode>
                <c:ptCount val="488"/>
                <c:pt idx="0">
                  <c:v>0</c:v>
                </c:pt>
                <c:pt idx="1">
                  <c:v>1.5699999999999999E-4</c:v>
                </c:pt>
                <c:pt idx="2">
                  <c:v>1.5699999999999999E-4</c:v>
                </c:pt>
                <c:pt idx="3">
                  <c:v>1.18E-4</c:v>
                </c:pt>
                <c:pt idx="4">
                  <c:v>1.9699999999999999E-4</c:v>
                </c:pt>
                <c:pt idx="5">
                  <c:v>3.5399999999999999E-4</c:v>
                </c:pt>
                <c:pt idx="6">
                  <c:v>2.3599999999999999E-4</c:v>
                </c:pt>
                <c:pt idx="7">
                  <c:v>3.1500000000000001E-4</c:v>
                </c:pt>
                <c:pt idx="8">
                  <c:v>2.3599999999999999E-4</c:v>
                </c:pt>
                <c:pt idx="9">
                  <c:v>3.9399999999999998E-4</c:v>
                </c:pt>
                <c:pt idx="10">
                  <c:v>3.1500000000000001E-4</c:v>
                </c:pt>
                <c:pt idx="11">
                  <c:v>4.7199999999999998E-4</c:v>
                </c:pt>
                <c:pt idx="12">
                  <c:v>2.7599999999999999E-4</c:v>
                </c:pt>
                <c:pt idx="13">
                  <c:v>3.5399999999999999E-4</c:v>
                </c:pt>
                <c:pt idx="14">
                  <c:v>4.7199999999999998E-4</c:v>
                </c:pt>
                <c:pt idx="15">
                  <c:v>3.5399999999999999E-4</c:v>
                </c:pt>
                <c:pt idx="16">
                  <c:v>4.3300000000000001E-4</c:v>
                </c:pt>
                <c:pt idx="17">
                  <c:v>5.1199999999999998E-4</c:v>
                </c:pt>
                <c:pt idx="18">
                  <c:v>4.3300000000000001E-4</c:v>
                </c:pt>
                <c:pt idx="19">
                  <c:v>4.7199999999999998E-4</c:v>
                </c:pt>
                <c:pt idx="20">
                  <c:v>4.3300000000000001E-4</c:v>
                </c:pt>
                <c:pt idx="21">
                  <c:v>4.7199999999999998E-4</c:v>
                </c:pt>
                <c:pt idx="22">
                  <c:v>4.7199999999999998E-4</c:v>
                </c:pt>
                <c:pt idx="23">
                  <c:v>5.1199999999999998E-4</c:v>
                </c:pt>
                <c:pt idx="24">
                  <c:v>5.1199999999999998E-4</c:v>
                </c:pt>
                <c:pt idx="25">
                  <c:v>5.5099999999999995E-4</c:v>
                </c:pt>
                <c:pt idx="26">
                  <c:v>5.5099999999999995E-4</c:v>
                </c:pt>
                <c:pt idx="27">
                  <c:v>5.1199999999999998E-4</c:v>
                </c:pt>
                <c:pt idx="28">
                  <c:v>5.1199999999999998E-4</c:v>
                </c:pt>
                <c:pt idx="29">
                  <c:v>5.9100000000000005E-4</c:v>
                </c:pt>
                <c:pt idx="30">
                  <c:v>5.5099999999999995E-4</c:v>
                </c:pt>
                <c:pt idx="31">
                  <c:v>5.1199999999999998E-4</c:v>
                </c:pt>
                <c:pt idx="32">
                  <c:v>5.1199999999999998E-4</c:v>
                </c:pt>
                <c:pt idx="33">
                  <c:v>6.69E-4</c:v>
                </c:pt>
                <c:pt idx="34">
                  <c:v>7.0899999999999999E-4</c:v>
                </c:pt>
                <c:pt idx="35">
                  <c:v>5.9100000000000005E-4</c:v>
                </c:pt>
                <c:pt idx="36">
                  <c:v>5.5099999999999995E-4</c:v>
                </c:pt>
                <c:pt idx="37">
                  <c:v>5.9100000000000005E-4</c:v>
                </c:pt>
                <c:pt idx="38">
                  <c:v>6.3000000000000003E-4</c:v>
                </c:pt>
                <c:pt idx="39">
                  <c:v>6.69E-4</c:v>
                </c:pt>
                <c:pt idx="40">
                  <c:v>6.3000000000000003E-4</c:v>
                </c:pt>
                <c:pt idx="41">
                  <c:v>6.3000000000000003E-4</c:v>
                </c:pt>
                <c:pt idx="42">
                  <c:v>6.3000000000000003E-4</c:v>
                </c:pt>
                <c:pt idx="43">
                  <c:v>5.5099999999999995E-4</c:v>
                </c:pt>
                <c:pt idx="44">
                  <c:v>7.0899999999999999E-4</c:v>
                </c:pt>
                <c:pt idx="45">
                  <c:v>5.9100000000000005E-4</c:v>
                </c:pt>
                <c:pt idx="46">
                  <c:v>5.9100000000000005E-4</c:v>
                </c:pt>
                <c:pt idx="47">
                  <c:v>5.9100000000000005E-4</c:v>
                </c:pt>
                <c:pt idx="48">
                  <c:v>6.69E-4</c:v>
                </c:pt>
                <c:pt idx="49">
                  <c:v>5.5099999999999995E-4</c:v>
                </c:pt>
                <c:pt idx="50">
                  <c:v>6.3000000000000003E-4</c:v>
                </c:pt>
                <c:pt idx="51">
                  <c:v>4.7199999999999998E-4</c:v>
                </c:pt>
                <c:pt idx="52">
                  <c:v>6.3000000000000003E-4</c:v>
                </c:pt>
                <c:pt idx="53">
                  <c:v>5.1199999999999998E-4</c:v>
                </c:pt>
                <c:pt idx="54">
                  <c:v>6.69E-4</c:v>
                </c:pt>
                <c:pt idx="55">
                  <c:v>5.5099999999999995E-4</c:v>
                </c:pt>
                <c:pt idx="56">
                  <c:v>6.3000000000000003E-4</c:v>
                </c:pt>
                <c:pt idx="57">
                  <c:v>5.9100000000000005E-4</c:v>
                </c:pt>
                <c:pt idx="58">
                  <c:v>6.3000000000000003E-4</c:v>
                </c:pt>
                <c:pt idx="59">
                  <c:v>5.5099999999999995E-4</c:v>
                </c:pt>
                <c:pt idx="60">
                  <c:v>6.3000000000000003E-4</c:v>
                </c:pt>
                <c:pt idx="61">
                  <c:v>5.5099999999999995E-4</c:v>
                </c:pt>
                <c:pt idx="62">
                  <c:v>6.69E-4</c:v>
                </c:pt>
                <c:pt idx="63">
                  <c:v>4.7199999999999998E-4</c:v>
                </c:pt>
                <c:pt idx="64">
                  <c:v>5.9100000000000005E-4</c:v>
                </c:pt>
                <c:pt idx="65">
                  <c:v>5.1199999999999998E-4</c:v>
                </c:pt>
                <c:pt idx="66">
                  <c:v>5.5099999999999995E-4</c:v>
                </c:pt>
                <c:pt idx="67">
                  <c:v>4.7199999999999998E-4</c:v>
                </c:pt>
                <c:pt idx="68">
                  <c:v>5.9100000000000005E-4</c:v>
                </c:pt>
                <c:pt idx="69">
                  <c:v>4.7199999999999998E-4</c:v>
                </c:pt>
                <c:pt idx="70">
                  <c:v>6.3000000000000003E-4</c:v>
                </c:pt>
                <c:pt idx="71">
                  <c:v>4.3300000000000001E-4</c:v>
                </c:pt>
                <c:pt idx="72">
                  <c:v>5.1199999999999998E-4</c:v>
                </c:pt>
                <c:pt idx="73">
                  <c:v>4.7199999999999998E-4</c:v>
                </c:pt>
                <c:pt idx="74">
                  <c:v>3.9399999999999998E-4</c:v>
                </c:pt>
                <c:pt idx="75">
                  <c:v>4.7199999999999998E-4</c:v>
                </c:pt>
                <c:pt idx="76">
                  <c:v>4.7199999999999998E-4</c:v>
                </c:pt>
                <c:pt idx="77">
                  <c:v>4.7199999999999998E-4</c:v>
                </c:pt>
                <c:pt idx="78">
                  <c:v>5.5099999999999995E-4</c:v>
                </c:pt>
                <c:pt idx="79">
                  <c:v>5.1199999999999998E-4</c:v>
                </c:pt>
                <c:pt idx="80">
                  <c:v>4.3300000000000001E-4</c:v>
                </c:pt>
                <c:pt idx="81">
                  <c:v>5.1199999999999998E-4</c:v>
                </c:pt>
                <c:pt idx="82">
                  <c:v>5.1199999999999998E-4</c:v>
                </c:pt>
                <c:pt idx="83">
                  <c:v>4.7199999999999998E-4</c:v>
                </c:pt>
                <c:pt idx="84">
                  <c:v>4.7199999999999998E-4</c:v>
                </c:pt>
                <c:pt idx="85">
                  <c:v>4.3300000000000001E-4</c:v>
                </c:pt>
                <c:pt idx="86">
                  <c:v>4.7199999999999998E-4</c:v>
                </c:pt>
                <c:pt idx="87">
                  <c:v>4.3300000000000001E-4</c:v>
                </c:pt>
                <c:pt idx="88">
                  <c:v>4.3300000000000001E-4</c:v>
                </c:pt>
                <c:pt idx="89">
                  <c:v>4.3300000000000001E-4</c:v>
                </c:pt>
                <c:pt idx="90">
                  <c:v>3.9399999999999998E-4</c:v>
                </c:pt>
                <c:pt idx="91">
                  <c:v>4.3300000000000001E-4</c:v>
                </c:pt>
                <c:pt idx="92">
                  <c:v>3.5399999999999999E-4</c:v>
                </c:pt>
                <c:pt idx="93">
                  <c:v>3.9399999999999998E-4</c:v>
                </c:pt>
                <c:pt idx="94">
                  <c:v>3.5399999999999999E-4</c:v>
                </c:pt>
                <c:pt idx="95">
                  <c:v>3.5399999999999999E-4</c:v>
                </c:pt>
                <c:pt idx="96">
                  <c:v>4.3300000000000001E-4</c:v>
                </c:pt>
                <c:pt idx="97">
                  <c:v>3.1500000000000001E-4</c:v>
                </c:pt>
                <c:pt idx="98">
                  <c:v>3.9399999999999998E-4</c:v>
                </c:pt>
                <c:pt idx="99">
                  <c:v>3.5399999999999999E-4</c:v>
                </c:pt>
                <c:pt idx="100">
                  <c:v>3.5399999999999999E-4</c:v>
                </c:pt>
                <c:pt idx="101">
                  <c:v>3.5399999999999999E-4</c:v>
                </c:pt>
                <c:pt idx="102">
                  <c:v>3.9399999999999998E-4</c:v>
                </c:pt>
                <c:pt idx="103">
                  <c:v>3.9399999999999998E-4</c:v>
                </c:pt>
                <c:pt idx="104">
                  <c:v>3.5399999999999999E-4</c:v>
                </c:pt>
                <c:pt idx="105">
                  <c:v>3.1500000000000001E-4</c:v>
                </c:pt>
                <c:pt idx="106">
                  <c:v>4.3300000000000001E-4</c:v>
                </c:pt>
                <c:pt idx="107">
                  <c:v>3.1500000000000001E-4</c:v>
                </c:pt>
                <c:pt idx="108">
                  <c:v>4.3300000000000001E-4</c:v>
                </c:pt>
                <c:pt idx="109">
                  <c:v>2.7599999999999999E-4</c:v>
                </c:pt>
                <c:pt idx="110">
                  <c:v>3.5399999999999999E-4</c:v>
                </c:pt>
                <c:pt idx="111">
                  <c:v>3.1500000000000001E-4</c:v>
                </c:pt>
                <c:pt idx="112">
                  <c:v>4.7199999999999998E-4</c:v>
                </c:pt>
                <c:pt idx="113">
                  <c:v>2.7599999999999999E-4</c:v>
                </c:pt>
                <c:pt idx="114">
                  <c:v>3.1500000000000001E-4</c:v>
                </c:pt>
                <c:pt idx="115">
                  <c:v>3.5399999999999999E-4</c:v>
                </c:pt>
                <c:pt idx="116">
                  <c:v>4.3300000000000001E-4</c:v>
                </c:pt>
                <c:pt idx="117">
                  <c:v>2.7599999999999999E-4</c:v>
                </c:pt>
                <c:pt idx="118">
                  <c:v>4.7199999999999998E-4</c:v>
                </c:pt>
                <c:pt idx="119">
                  <c:v>2.3599999999999999E-4</c:v>
                </c:pt>
                <c:pt idx="120">
                  <c:v>3.5399999999999999E-4</c:v>
                </c:pt>
                <c:pt idx="121">
                  <c:v>2.7599999999999999E-4</c:v>
                </c:pt>
                <c:pt idx="122">
                  <c:v>4.3300000000000001E-4</c:v>
                </c:pt>
                <c:pt idx="123">
                  <c:v>2.3599999999999999E-4</c:v>
                </c:pt>
                <c:pt idx="124">
                  <c:v>4.3300000000000001E-4</c:v>
                </c:pt>
                <c:pt idx="125">
                  <c:v>2.3599999999999999E-4</c:v>
                </c:pt>
                <c:pt idx="126">
                  <c:v>3.9399999999999998E-4</c:v>
                </c:pt>
                <c:pt idx="127">
                  <c:v>1.9699999999999999E-4</c:v>
                </c:pt>
                <c:pt idx="128">
                  <c:v>3.5399999999999999E-4</c:v>
                </c:pt>
                <c:pt idx="129">
                  <c:v>2.3599999999999999E-4</c:v>
                </c:pt>
                <c:pt idx="130">
                  <c:v>3.1500000000000001E-4</c:v>
                </c:pt>
                <c:pt idx="131">
                  <c:v>2.3599999999999999E-4</c:v>
                </c:pt>
                <c:pt idx="132">
                  <c:v>3.5399999999999999E-4</c:v>
                </c:pt>
                <c:pt idx="133">
                  <c:v>2.3599999999999999E-4</c:v>
                </c:pt>
                <c:pt idx="134">
                  <c:v>3.5399999999999999E-4</c:v>
                </c:pt>
                <c:pt idx="135">
                  <c:v>1.5699999999999999E-4</c:v>
                </c:pt>
                <c:pt idx="136">
                  <c:v>4.7199999999999998E-4</c:v>
                </c:pt>
                <c:pt idx="137">
                  <c:v>2.3599999999999999E-4</c:v>
                </c:pt>
                <c:pt idx="138">
                  <c:v>3.5399999999999999E-4</c:v>
                </c:pt>
                <c:pt idx="139">
                  <c:v>2.7599999999999999E-4</c:v>
                </c:pt>
                <c:pt idx="140">
                  <c:v>3.5399999999999999E-4</c:v>
                </c:pt>
                <c:pt idx="141">
                  <c:v>2.3599999999999999E-4</c:v>
                </c:pt>
                <c:pt idx="142">
                  <c:v>3.5399999999999999E-4</c:v>
                </c:pt>
                <c:pt idx="143">
                  <c:v>2.3599999999999999E-4</c:v>
                </c:pt>
                <c:pt idx="144">
                  <c:v>3.1500000000000001E-4</c:v>
                </c:pt>
                <c:pt idx="145">
                  <c:v>2.3599999999999999E-4</c:v>
                </c:pt>
                <c:pt idx="146">
                  <c:v>3.5399999999999999E-4</c:v>
                </c:pt>
                <c:pt idx="147">
                  <c:v>3.1500000000000001E-4</c:v>
                </c:pt>
                <c:pt idx="148">
                  <c:v>3.1500000000000001E-4</c:v>
                </c:pt>
                <c:pt idx="149">
                  <c:v>2.7599999999999999E-4</c:v>
                </c:pt>
                <c:pt idx="150">
                  <c:v>3.1500000000000001E-4</c:v>
                </c:pt>
                <c:pt idx="151">
                  <c:v>2.7599999999999999E-4</c:v>
                </c:pt>
                <c:pt idx="152">
                  <c:v>3.1500000000000001E-4</c:v>
                </c:pt>
                <c:pt idx="153">
                  <c:v>2.3599999999999999E-4</c:v>
                </c:pt>
                <c:pt idx="154">
                  <c:v>2.3599999999999999E-4</c:v>
                </c:pt>
                <c:pt idx="155">
                  <c:v>2.7599999999999999E-4</c:v>
                </c:pt>
                <c:pt idx="156">
                  <c:v>3.1500000000000001E-4</c:v>
                </c:pt>
                <c:pt idx="157">
                  <c:v>3.1500000000000001E-4</c:v>
                </c:pt>
                <c:pt idx="158">
                  <c:v>3.1500000000000001E-4</c:v>
                </c:pt>
                <c:pt idx="159">
                  <c:v>3.1500000000000001E-4</c:v>
                </c:pt>
                <c:pt idx="160">
                  <c:v>3.1500000000000001E-4</c:v>
                </c:pt>
                <c:pt idx="161">
                  <c:v>3.1500000000000001E-4</c:v>
                </c:pt>
                <c:pt idx="162">
                  <c:v>3.1500000000000001E-4</c:v>
                </c:pt>
                <c:pt idx="163">
                  <c:v>3.1500000000000001E-4</c:v>
                </c:pt>
                <c:pt idx="164">
                  <c:v>2.7599999999999999E-4</c:v>
                </c:pt>
                <c:pt idx="165">
                  <c:v>2.7599999999999999E-4</c:v>
                </c:pt>
                <c:pt idx="166">
                  <c:v>3.1500000000000001E-4</c:v>
                </c:pt>
                <c:pt idx="167">
                  <c:v>3.5399999999999999E-4</c:v>
                </c:pt>
                <c:pt idx="168">
                  <c:v>2.7599999999999999E-4</c:v>
                </c:pt>
                <c:pt idx="169">
                  <c:v>3.1500000000000001E-4</c:v>
                </c:pt>
                <c:pt idx="170">
                  <c:v>3.1500000000000001E-4</c:v>
                </c:pt>
                <c:pt idx="171">
                  <c:v>2.7599999999999999E-4</c:v>
                </c:pt>
                <c:pt idx="172">
                  <c:v>2.7599999999999999E-4</c:v>
                </c:pt>
                <c:pt idx="173">
                  <c:v>2.3599999999999999E-4</c:v>
                </c:pt>
                <c:pt idx="174">
                  <c:v>2.7599999999999999E-4</c:v>
                </c:pt>
                <c:pt idx="175">
                  <c:v>3.1500000000000001E-4</c:v>
                </c:pt>
                <c:pt idx="176">
                  <c:v>3.1500000000000001E-4</c:v>
                </c:pt>
                <c:pt idx="177">
                  <c:v>3.1500000000000001E-4</c:v>
                </c:pt>
                <c:pt idx="178">
                  <c:v>3.1500000000000001E-4</c:v>
                </c:pt>
                <c:pt idx="179">
                  <c:v>3.1500000000000001E-4</c:v>
                </c:pt>
                <c:pt idx="180">
                  <c:v>1.9699999999999999E-4</c:v>
                </c:pt>
                <c:pt idx="181">
                  <c:v>2.7599999999999999E-4</c:v>
                </c:pt>
                <c:pt idx="182">
                  <c:v>3.9399999999999998E-4</c:v>
                </c:pt>
                <c:pt idx="183">
                  <c:v>2.7599999999999999E-4</c:v>
                </c:pt>
                <c:pt idx="184">
                  <c:v>3.1500000000000001E-4</c:v>
                </c:pt>
                <c:pt idx="185">
                  <c:v>3.1500000000000001E-4</c:v>
                </c:pt>
                <c:pt idx="186">
                  <c:v>3.5399999999999999E-4</c:v>
                </c:pt>
                <c:pt idx="187">
                  <c:v>3.1500000000000001E-4</c:v>
                </c:pt>
                <c:pt idx="188">
                  <c:v>3.5399999999999999E-4</c:v>
                </c:pt>
                <c:pt idx="189">
                  <c:v>2.7599999999999999E-4</c:v>
                </c:pt>
                <c:pt idx="190">
                  <c:v>3.1500000000000001E-4</c:v>
                </c:pt>
                <c:pt idx="191">
                  <c:v>3.5399999999999999E-4</c:v>
                </c:pt>
                <c:pt idx="192">
                  <c:v>2.7599999999999999E-4</c:v>
                </c:pt>
                <c:pt idx="193">
                  <c:v>2.3599999999999999E-4</c:v>
                </c:pt>
                <c:pt idx="194">
                  <c:v>2.3599999999999999E-4</c:v>
                </c:pt>
                <c:pt idx="195">
                  <c:v>2.7599999999999999E-4</c:v>
                </c:pt>
                <c:pt idx="196">
                  <c:v>3.1500000000000001E-4</c:v>
                </c:pt>
                <c:pt idx="197">
                  <c:v>4.3300000000000001E-4</c:v>
                </c:pt>
                <c:pt idx="198">
                  <c:v>3.1500000000000001E-4</c:v>
                </c:pt>
                <c:pt idx="199">
                  <c:v>2.3599999999999999E-4</c:v>
                </c:pt>
                <c:pt idx="200">
                  <c:v>2.7599999999999999E-4</c:v>
                </c:pt>
                <c:pt idx="201">
                  <c:v>3.1500000000000001E-4</c:v>
                </c:pt>
                <c:pt idx="202">
                  <c:v>2.7599999999999999E-4</c:v>
                </c:pt>
                <c:pt idx="203">
                  <c:v>2.7599999999999999E-4</c:v>
                </c:pt>
                <c:pt idx="204">
                  <c:v>2.7599999999999999E-4</c:v>
                </c:pt>
                <c:pt idx="205">
                  <c:v>3.5399999999999999E-4</c:v>
                </c:pt>
                <c:pt idx="206">
                  <c:v>1.9699999999999999E-4</c:v>
                </c:pt>
                <c:pt idx="207">
                  <c:v>2.3599999999999999E-4</c:v>
                </c:pt>
                <c:pt idx="208">
                  <c:v>2.7599999999999999E-4</c:v>
                </c:pt>
                <c:pt idx="209">
                  <c:v>3.1500000000000001E-4</c:v>
                </c:pt>
                <c:pt idx="210">
                  <c:v>1.18E-4</c:v>
                </c:pt>
                <c:pt idx="211">
                  <c:v>3.1500000000000001E-4</c:v>
                </c:pt>
                <c:pt idx="212">
                  <c:v>2.7599999999999999E-4</c:v>
                </c:pt>
                <c:pt idx="213">
                  <c:v>3.1500000000000001E-4</c:v>
                </c:pt>
                <c:pt idx="214">
                  <c:v>2.3599999999999999E-4</c:v>
                </c:pt>
                <c:pt idx="215">
                  <c:v>2.7599999999999999E-4</c:v>
                </c:pt>
                <c:pt idx="216">
                  <c:v>3.1500000000000001E-4</c:v>
                </c:pt>
                <c:pt idx="217">
                  <c:v>3.1500000000000001E-4</c:v>
                </c:pt>
                <c:pt idx="218">
                  <c:v>2.7599999999999999E-4</c:v>
                </c:pt>
                <c:pt idx="219">
                  <c:v>3.1500000000000001E-4</c:v>
                </c:pt>
                <c:pt idx="220">
                  <c:v>2.7599999999999999E-4</c:v>
                </c:pt>
                <c:pt idx="221">
                  <c:v>2.3599999999999999E-4</c:v>
                </c:pt>
                <c:pt idx="222">
                  <c:v>3.1500000000000001E-4</c:v>
                </c:pt>
                <c:pt idx="223">
                  <c:v>2.3599999999999999E-4</c:v>
                </c:pt>
                <c:pt idx="224">
                  <c:v>1.9699999999999999E-4</c:v>
                </c:pt>
                <c:pt idx="225">
                  <c:v>2.7599999999999999E-4</c:v>
                </c:pt>
                <c:pt idx="226">
                  <c:v>1.9699999999999999E-4</c:v>
                </c:pt>
                <c:pt idx="227">
                  <c:v>2.7599999999999999E-4</c:v>
                </c:pt>
                <c:pt idx="228">
                  <c:v>2.7599999999999999E-4</c:v>
                </c:pt>
                <c:pt idx="229">
                  <c:v>1.9699999999999999E-4</c:v>
                </c:pt>
                <c:pt idx="230">
                  <c:v>1.9699999999999999E-4</c:v>
                </c:pt>
                <c:pt idx="231">
                  <c:v>2.3599999999999999E-4</c:v>
                </c:pt>
                <c:pt idx="232">
                  <c:v>1.5699999999999999E-4</c:v>
                </c:pt>
                <c:pt idx="233">
                  <c:v>2.7599999999999999E-4</c:v>
                </c:pt>
                <c:pt idx="234">
                  <c:v>2.3599999999999999E-4</c:v>
                </c:pt>
                <c:pt idx="235">
                  <c:v>2.7599999999999999E-4</c:v>
                </c:pt>
                <c:pt idx="236">
                  <c:v>3.5399999999999999E-4</c:v>
                </c:pt>
                <c:pt idx="237">
                  <c:v>2.3599999999999999E-4</c:v>
                </c:pt>
                <c:pt idx="238">
                  <c:v>1.9699999999999999E-4</c:v>
                </c:pt>
                <c:pt idx="239">
                  <c:v>1.9699999999999999E-4</c:v>
                </c:pt>
                <c:pt idx="240">
                  <c:v>2.7599999999999999E-4</c:v>
                </c:pt>
                <c:pt idx="241">
                  <c:v>1.9699999999999999E-4</c:v>
                </c:pt>
                <c:pt idx="242">
                  <c:v>2.7599999999999999E-4</c:v>
                </c:pt>
                <c:pt idx="243">
                  <c:v>2.7599999999999999E-4</c:v>
                </c:pt>
                <c:pt idx="244">
                  <c:v>3.1500000000000001E-4</c:v>
                </c:pt>
                <c:pt idx="245">
                  <c:v>1.9699999999999999E-4</c:v>
                </c:pt>
                <c:pt idx="246">
                  <c:v>2.7599999999999999E-4</c:v>
                </c:pt>
                <c:pt idx="247">
                  <c:v>2.3599999999999999E-4</c:v>
                </c:pt>
                <c:pt idx="248">
                  <c:v>2.7599999999999999E-4</c:v>
                </c:pt>
                <c:pt idx="249">
                  <c:v>1.9699999999999999E-4</c:v>
                </c:pt>
                <c:pt idx="250">
                  <c:v>2.3599999999999999E-4</c:v>
                </c:pt>
                <c:pt idx="251">
                  <c:v>2.7599999999999999E-4</c:v>
                </c:pt>
                <c:pt idx="252">
                  <c:v>3.1500000000000001E-4</c:v>
                </c:pt>
                <c:pt idx="253">
                  <c:v>2.3599999999999999E-4</c:v>
                </c:pt>
                <c:pt idx="254">
                  <c:v>2.3599999999999999E-4</c:v>
                </c:pt>
                <c:pt idx="255">
                  <c:v>2.7599999999999999E-4</c:v>
                </c:pt>
                <c:pt idx="256">
                  <c:v>1.9699999999999999E-4</c:v>
                </c:pt>
                <c:pt idx="257">
                  <c:v>2.3599999999999999E-4</c:v>
                </c:pt>
                <c:pt idx="258">
                  <c:v>2.7599999999999999E-4</c:v>
                </c:pt>
                <c:pt idx="259">
                  <c:v>1.9699999999999999E-4</c:v>
                </c:pt>
                <c:pt idx="260">
                  <c:v>2.3599999999999999E-4</c:v>
                </c:pt>
                <c:pt idx="261">
                  <c:v>2.3599999999999999E-4</c:v>
                </c:pt>
                <c:pt idx="262">
                  <c:v>3.1500000000000001E-4</c:v>
                </c:pt>
                <c:pt idx="263">
                  <c:v>2.7599999999999999E-4</c:v>
                </c:pt>
                <c:pt idx="264">
                  <c:v>1.9699999999999999E-4</c:v>
                </c:pt>
                <c:pt idx="265">
                  <c:v>1.9699999999999999E-4</c:v>
                </c:pt>
                <c:pt idx="266">
                  <c:v>2.3599999999999999E-4</c:v>
                </c:pt>
                <c:pt idx="267">
                  <c:v>1.9699999999999999E-4</c:v>
                </c:pt>
                <c:pt idx="268">
                  <c:v>2.7599999999999999E-4</c:v>
                </c:pt>
                <c:pt idx="269">
                  <c:v>2.7599999999999999E-4</c:v>
                </c:pt>
                <c:pt idx="270">
                  <c:v>2.7599999999999999E-4</c:v>
                </c:pt>
                <c:pt idx="271">
                  <c:v>2.3599999999999999E-4</c:v>
                </c:pt>
                <c:pt idx="272">
                  <c:v>2.3599999999999999E-4</c:v>
                </c:pt>
                <c:pt idx="273">
                  <c:v>2.7599999999999999E-4</c:v>
                </c:pt>
                <c:pt idx="274">
                  <c:v>1.9699999999999999E-4</c:v>
                </c:pt>
                <c:pt idx="275">
                  <c:v>1.5699999999999999E-4</c:v>
                </c:pt>
                <c:pt idx="276">
                  <c:v>1.9699999999999999E-4</c:v>
                </c:pt>
                <c:pt idx="277">
                  <c:v>2.3599999999999999E-4</c:v>
                </c:pt>
                <c:pt idx="278">
                  <c:v>2.7599999999999999E-4</c:v>
                </c:pt>
                <c:pt idx="279">
                  <c:v>1.18E-4</c:v>
                </c:pt>
                <c:pt idx="280">
                  <c:v>1.5699999999999999E-4</c:v>
                </c:pt>
                <c:pt idx="281">
                  <c:v>2.3599999999999999E-4</c:v>
                </c:pt>
                <c:pt idx="282">
                  <c:v>2.3599999999999999E-4</c:v>
                </c:pt>
                <c:pt idx="283">
                  <c:v>1.5699999999999999E-4</c:v>
                </c:pt>
                <c:pt idx="284">
                  <c:v>1.9699999999999999E-4</c:v>
                </c:pt>
                <c:pt idx="285">
                  <c:v>1.9699999999999999E-4</c:v>
                </c:pt>
                <c:pt idx="286">
                  <c:v>1.9699999999999999E-4</c:v>
                </c:pt>
                <c:pt idx="287">
                  <c:v>1.9699999999999999E-4</c:v>
                </c:pt>
                <c:pt idx="288">
                  <c:v>2.3599999999999999E-4</c:v>
                </c:pt>
                <c:pt idx="289">
                  <c:v>1.9699999999999999E-4</c:v>
                </c:pt>
                <c:pt idx="290">
                  <c:v>1.9699999999999999E-4</c:v>
                </c:pt>
                <c:pt idx="291">
                  <c:v>2.3599999999999999E-4</c:v>
                </c:pt>
                <c:pt idx="292">
                  <c:v>1.9699999999999999E-4</c:v>
                </c:pt>
                <c:pt idx="293">
                  <c:v>2.3599999999999999E-4</c:v>
                </c:pt>
                <c:pt idx="294">
                  <c:v>2.3599999999999999E-4</c:v>
                </c:pt>
                <c:pt idx="295">
                  <c:v>1.5699999999999999E-4</c:v>
                </c:pt>
                <c:pt idx="296">
                  <c:v>2.3599999999999999E-4</c:v>
                </c:pt>
                <c:pt idx="297">
                  <c:v>3.1500000000000001E-4</c:v>
                </c:pt>
                <c:pt idx="298">
                  <c:v>2.3599999999999999E-4</c:v>
                </c:pt>
                <c:pt idx="299">
                  <c:v>1.9699999999999999E-4</c:v>
                </c:pt>
                <c:pt idx="300">
                  <c:v>1.9699999999999999E-4</c:v>
                </c:pt>
                <c:pt idx="301">
                  <c:v>1.5699999999999999E-4</c:v>
                </c:pt>
                <c:pt idx="302">
                  <c:v>1.5699999999999999E-4</c:v>
                </c:pt>
                <c:pt idx="303">
                  <c:v>2.3599999999999999E-4</c:v>
                </c:pt>
                <c:pt idx="304">
                  <c:v>1.9699999999999999E-4</c:v>
                </c:pt>
                <c:pt idx="305">
                  <c:v>1.5699999999999999E-4</c:v>
                </c:pt>
                <c:pt idx="306">
                  <c:v>2.3599999999999999E-4</c:v>
                </c:pt>
                <c:pt idx="307">
                  <c:v>2.3599999999999999E-4</c:v>
                </c:pt>
                <c:pt idx="308">
                  <c:v>1.9699999999999999E-4</c:v>
                </c:pt>
                <c:pt idx="309">
                  <c:v>1.9699999999999999E-4</c:v>
                </c:pt>
                <c:pt idx="310">
                  <c:v>1.9699999999999999E-4</c:v>
                </c:pt>
                <c:pt idx="311">
                  <c:v>3.1500000000000001E-4</c:v>
                </c:pt>
                <c:pt idx="312">
                  <c:v>1.9699999999999999E-4</c:v>
                </c:pt>
                <c:pt idx="313">
                  <c:v>1.18E-4</c:v>
                </c:pt>
                <c:pt idx="314">
                  <c:v>1.5699999999999999E-4</c:v>
                </c:pt>
                <c:pt idx="315">
                  <c:v>1.9699999999999999E-4</c:v>
                </c:pt>
                <c:pt idx="316">
                  <c:v>1.9699999999999999E-4</c:v>
                </c:pt>
                <c:pt idx="317">
                  <c:v>2.7599999999999999E-4</c:v>
                </c:pt>
                <c:pt idx="318">
                  <c:v>1.9699999999999999E-4</c:v>
                </c:pt>
                <c:pt idx="319">
                  <c:v>2.3599999999999999E-4</c:v>
                </c:pt>
                <c:pt idx="320">
                  <c:v>1.5699999999999999E-4</c:v>
                </c:pt>
                <c:pt idx="321">
                  <c:v>2.3599999999999999E-4</c:v>
                </c:pt>
                <c:pt idx="322">
                  <c:v>1.9699999999999999E-4</c:v>
                </c:pt>
                <c:pt idx="323">
                  <c:v>1.9699999999999999E-4</c:v>
                </c:pt>
                <c:pt idx="324">
                  <c:v>1.9699999999999999E-4</c:v>
                </c:pt>
                <c:pt idx="325">
                  <c:v>1.9699999999999999E-4</c:v>
                </c:pt>
                <c:pt idx="326">
                  <c:v>2.3599999999999999E-4</c:v>
                </c:pt>
                <c:pt idx="327">
                  <c:v>2.3599999999999999E-4</c:v>
                </c:pt>
                <c:pt idx="328">
                  <c:v>1.9699999999999999E-4</c:v>
                </c:pt>
                <c:pt idx="329">
                  <c:v>1.5699999999999999E-4</c:v>
                </c:pt>
                <c:pt idx="330">
                  <c:v>1.9699999999999999E-4</c:v>
                </c:pt>
                <c:pt idx="331">
                  <c:v>2.3599999999999999E-4</c:v>
                </c:pt>
                <c:pt idx="332">
                  <c:v>2.3599999999999999E-4</c:v>
                </c:pt>
                <c:pt idx="333">
                  <c:v>1.9699999999999999E-4</c:v>
                </c:pt>
                <c:pt idx="334">
                  <c:v>1.9699999999999999E-4</c:v>
                </c:pt>
                <c:pt idx="335">
                  <c:v>1.18E-4</c:v>
                </c:pt>
                <c:pt idx="336">
                  <c:v>7.8999999999999996E-5</c:v>
                </c:pt>
                <c:pt idx="337">
                  <c:v>1.5699999999999999E-4</c:v>
                </c:pt>
                <c:pt idx="338">
                  <c:v>2.3599999999999999E-4</c:v>
                </c:pt>
                <c:pt idx="339">
                  <c:v>1.9699999999999999E-4</c:v>
                </c:pt>
                <c:pt idx="340">
                  <c:v>1.5699999999999999E-4</c:v>
                </c:pt>
                <c:pt idx="341">
                  <c:v>1.9699999999999999E-4</c:v>
                </c:pt>
                <c:pt idx="342">
                  <c:v>1.9699999999999999E-4</c:v>
                </c:pt>
                <c:pt idx="343">
                  <c:v>1.5699999999999999E-4</c:v>
                </c:pt>
                <c:pt idx="344">
                  <c:v>1.18E-4</c:v>
                </c:pt>
                <c:pt idx="345">
                  <c:v>1.9699999999999999E-4</c:v>
                </c:pt>
                <c:pt idx="346">
                  <c:v>2.3599999999999999E-4</c:v>
                </c:pt>
                <c:pt idx="347">
                  <c:v>1.5699999999999999E-4</c:v>
                </c:pt>
                <c:pt idx="348">
                  <c:v>1.9699999999999999E-4</c:v>
                </c:pt>
                <c:pt idx="349">
                  <c:v>1.18E-4</c:v>
                </c:pt>
                <c:pt idx="350">
                  <c:v>1.5699999999999999E-4</c:v>
                </c:pt>
                <c:pt idx="351">
                  <c:v>1.9699999999999999E-4</c:v>
                </c:pt>
                <c:pt idx="352">
                  <c:v>1.9699999999999999E-4</c:v>
                </c:pt>
                <c:pt idx="353">
                  <c:v>1.5699999999999999E-4</c:v>
                </c:pt>
                <c:pt idx="354">
                  <c:v>1.9699999999999999E-4</c:v>
                </c:pt>
                <c:pt idx="355">
                  <c:v>1.5699999999999999E-4</c:v>
                </c:pt>
                <c:pt idx="356">
                  <c:v>1.5699999999999999E-4</c:v>
                </c:pt>
                <c:pt idx="357">
                  <c:v>1.5699999999999999E-4</c:v>
                </c:pt>
                <c:pt idx="358">
                  <c:v>1.9699999999999999E-4</c:v>
                </c:pt>
                <c:pt idx="359">
                  <c:v>1.18E-4</c:v>
                </c:pt>
                <c:pt idx="360">
                  <c:v>1.5699999999999999E-4</c:v>
                </c:pt>
                <c:pt idx="361">
                  <c:v>1.9699999999999999E-4</c:v>
                </c:pt>
                <c:pt idx="362">
                  <c:v>1.9699999999999999E-4</c:v>
                </c:pt>
                <c:pt idx="363">
                  <c:v>1.5699999999999999E-4</c:v>
                </c:pt>
                <c:pt idx="364">
                  <c:v>2.7599999999999999E-4</c:v>
                </c:pt>
                <c:pt idx="365">
                  <c:v>7.8999999999999996E-5</c:v>
                </c:pt>
                <c:pt idx="366">
                  <c:v>1.5699999999999999E-4</c:v>
                </c:pt>
                <c:pt idx="367">
                  <c:v>1.5699999999999999E-4</c:v>
                </c:pt>
                <c:pt idx="368">
                  <c:v>2.3599999999999999E-4</c:v>
                </c:pt>
                <c:pt idx="369">
                  <c:v>1.5699999999999999E-4</c:v>
                </c:pt>
                <c:pt idx="370">
                  <c:v>1.5699999999999999E-4</c:v>
                </c:pt>
                <c:pt idx="371">
                  <c:v>2.3599999999999999E-4</c:v>
                </c:pt>
                <c:pt idx="372">
                  <c:v>1.5699999999999999E-4</c:v>
                </c:pt>
                <c:pt idx="373">
                  <c:v>1.9699999999999999E-4</c:v>
                </c:pt>
                <c:pt idx="374">
                  <c:v>1.18E-4</c:v>
                </c:pt>
                <c:pt idx="375">
                  <c:v>1.9699999999999999E-4</c:v>
                </c:pt>
                <c:pt idx="376">
                  <c:v>2.3599999999999999E-4</c:v>
                </c:pt>
                <c:pt idx="377">
                  <c:v>1.9699999999999999E-4</c:v>
                </c:pt>
                <c:pt idx="378">
                  <c:v>1.9699999999999999E-4</c:v>
                </c:pt>
                <c:pt idx="379">
                  <c:v>1.9699999999999999E-4</c:v>
                </c:pt>
                <c:pt idx="380">
                  <c:v>1.9699999999999999E-4</c:v>
                </c:pt>
                <c:pt idx="381">
                  <c:v>1.5699999999999999E-4</c:v>
                </c:pt>
                <c:pt idx="382">
                  <c:v>2.3599999999999999E-4</c:v>
                </c:pt>
                <c:pt idx="383">
                  <c:v>1.9699999999999999E-4</c:v>
                </c:pt>
                <c:pt idx="384">
                  <c:v>1.5699999999999999E-4</c:v>
                </c:pt>
                <c:pt idx="385">
                  <c:v>1.18E-4</c:v>
                </c:pt>
                <c:pt idx="386">
                  <c:v>1.9699999999999999E-4</c:v>
                </c:pt>
                <c:pt idx="387">
                  <c:v>1.5699999999999999E-4</c:v>
                </c:pt>
                <c:pt idx="388">
                  <c:v>1.9699999999999999E-4</c:v>
                </c:pt>
                <c:pt idx="389">
                  <c:v>1.5699999999999999E-4</c:v>
                </c:pt>
                <c:pt idx="390">
                  <c:v>7.8999999999999996E-5</c:v>
                </c:pt>
                <c:pt idx="391">
                  <c:v>1.9699999999999999E-4</c:v>
                </c:pt>
                <c:pt idx="392">
                  <c:v>1.18E-4</c:v>
                </c:pt>
                <c:pt idx="393">
                  <c:v>1.18E-4</c:v>
                </c:pt>
                <c:pt idx="394">
                  <c:v>1.18E-4</c:v>
                </c:pt>
                <c:pt idx="395">
                  <c:v>7.8999999999999996E-5</c:v>
                </c:pt>
                <c:pt idx="396">
                  <c:v>1.18E-4</c:v>
                </c:pt>
                <c:pt idx="397">
                  <c:v>7.8999999999999996E-5</c:v>
                </c:pt>
                <c:pt idx="398">
                  <c:v>3.8999999999999999E-5</c:v>
                </c:pt>
                <c:pt idx="399">
                  <c:v>1.18E-4</c:v>
                </c:pt>
                <c:pt idx="400">
                  <c:v>7.8999999999999996E-5</c:v>
                </c:pt>
                <c:pt idx="401">
                  <c:v>1.5699999999999999E-4</c:v>
                </c:pt>
                <c:pt idx="402">
                  <c:v>1.18E-4</c:v>
                </c:pt>
                <c:pt idx="403">
                  <c:v>1.18E-4</c:v>
                </c:pt>
                <c:pt idx="404">
                  <c:v>7.8999999999999996E-5</c:v>
                </c:pt>
                <c:pt idx="405">
                  <c:v>1.18E-4</c:v>
                </c:pt>
                <c:pt idx="406">
                  <c:v>1.18E-4</c:v>
                </c:pt>
                <c:pt idx="407">
                  <c:v>3.8999999999999999E-5</c:v>
                </c:pt>
                <c:pt idx="408">
                  <c:v>1.18E-4</c:v>
                </c:pt>
                <c:pt idx="409">
                  <c:v>1.18E-4</c:v>
                </c:pt>
                <c:pt idx="410">
                  <c:v>3.8999999999999999E-5</c:v>
                </c:pt>
                <c:pt idx="411">
                  <c:v>1.5699999999999999E-4</c:v>
                </c:pt>
                <c:pt idx="412">
                  <c:v>1.5699999999999999E-4</c:v>
                </c:pt>
                <c:pt idx="413">
                  <c:v>1.5699999999999999E-4</c:v>
                </c:pt>
                <c:pt idx="414">
                  <c:v>7.8999999999999996E-5</c:v>
                </c:pt>
                <c:pt idx="415">
                  <c:v>1.5699999999999999E-4</c:v>
                </c:pt>
                <c:pt idx="416">
                  <c:v>1.5699999999999999E-4</c:v>
                </c:pt>
                <c:pt idx="417">
                  <c:v>2.7599999999999999E-4</c:v>
                </c:pt>
                <c:pt idx="418">
                  <c:v>1.5699999999999999E-4</c:v>
                </c:pt>
                <c:pt idx="419">
                  <c:v>1.5699999999999999E-4</c:v>
                </c:pt>
                <c:pt idx="420">
                  <c:v>1.5699999999999999E-4</c:v>
                </c:pt>
                <c:pt idx="421">
                  <c:v>2.3599999999999999E-4</c:v>
                </c:pt>
                <c:pt idx="422">
                  <c:v>1.5699999999999999E-4</c:v>
                </c:pt>
                <c:pt idx="423">
                  <c:v>1.9699999999999999E-4</c:v>
                </c:pt>
                <c:pt idx="424">
                  <c:v>1.5699999999999999E-4</c:v>
                </c:pt>
                <c:pt idx="425">
                  <c:v>2.7599999999999999E-4</c:v>
                </c:pt>
                <c:pt idx="426">
                  <c:v>1.9699999999999999E-4</c:v>
                </c:pt>
                <c:pt idx="427">
                  <c:v>2.7599999999999999E-4</c:v>
                </c:pt>
                <c:pt idx="428">
                  <c:v>2.3599999999999999E-4</c:v>
                </c:pt>
                <c:pt idx="429">
                  <c:v>3.1500000000000001E-4</c:v>
                </c:pt>
                <c:pt idx="430">
                  <c:v>1.9699999999999999E-4</c:v>
                </c:pt>
                <c:pt idx="431">
                  <c:v>3.1500000000000001E-4</c:v>
                </c:pt>
                <c:pt idx="432">
                  <c:v>2.3599999999999999E-4</c:v>
                </c:pt>
                <c:pt idx="433">
                  <c:v>2.7599999999999999E-4</c:v>
                </c:pt>
                <c:pt idx="434">
                  <c:v>1.9699999999999999E-4</c:v>
                </c:pt>
                <c:pt idx="435">
                  <c:v>3.1500000000000001E-4</c:v>
                </c:pt>
                <c:pt idx="436">
                  <c:v>1.9699999999999999E-4</c:v>
                </c:pt>
                <c:pt idx="437">
                  <c:v>2.7599999999999999E-4</c:v>
                </c:pt>
                <c:pt idx="438">
                  <c:v>1.5699999999999999E-4</c:v>
                </c:pt>
                <c:pt idx="439">
                  <c:v>2.7599999999999999E-4</c:v>
                </c:pt>
                <c:pt idx="440">
                  <c:v>2.3599999999999999E-4</c:v>
                </c:pt>
                <c:pt idx="441">
                  <c:v>3.5399999999999999E-4</c:v>
                </c:pt>
                <c:pt idx="442">
                  <c:v>1.9699999999999999E-4</c:v>
                </c:pt>
                <c:pt idx="443">
                  <c:v>2.7599999999999999E-4</c:v>
                </c:pt>
                <c:pt idx="444">
                  <c:v>1.9699999999999999E-4</c:v>
                </c:pt>
                <c:pt idx="445">
                  <c:v>3.1500000000000001E-4</c:v>
                </c:pt>
                <c:pt idx="446">
                  <c:v>1.5699999999999999E-4</c:v>
                </c:pt>
                <c:pt idx="447">
                  <c:v>2.7599999999999999E-4</c:v>
                </c:pt>
                <c:pt idx="448">
                  <c:v>1.9699999999999999E-4</c:v>
                </c:pt>
                <c:pt idx="449">
                  <c:v>2.7599999999999999E-4</c:v>
                </c:pt>
                <c:pt idx="450">
                  <c:v>1.18E-4</c:v>
                </c:pt>
                <c:pt idx="451">
                  <c:v>3.1500000000000001E-4</c:v>
                </c:pt>
                <c:pt idx="452">
                  <c:v>1.9699999999999999E-4</c:v>
                </c:pt>
                <c:pt idx="453">
                  <c:v>3.1500000000000001E-4</c:v>
                </c:pt>
                <c:pt idx="454">
                  <c:v>1.5699999999999999E-4</c:v>
                </c:pt>
                <c:pt idx="455">
                  <c:v>3.1500000000000001E-4</c:v>
                </c:pt>
                <c:pt idx="456">
                  <c:v>2.3599999999999999E-4</c:v>
                </c:pt>
                <c:pt idx="457">
                  <c:v>3.1500000000000001E-4</c:v>
                </c:pt>
                <c:pt idx="458">
                  <c:v>2.3599999999999999E-4</c:v>
                </c:pt>
                <c:pt idx="459">
                  <c:v>2.7599999999999999E-4</c:v>
                </c:pt>
                <c:pt idx="460">
                  <c:v>1.5699999999999999E-4</c:v>
                </c:pt>
                <c:pt idx="461">
                  <c:v>2.7599999999999999E-4</c:v>
                </c:pt>
                <c:pt idx="462">
                  <c:v>1.5699999999999999E-4</c:v>
                </c:pt>
                <c:pt idx="463">
                  <c:v>1.9699999999999999E-4</c:v>
                </c:pt>
                <c:pt idx="464">
                  <c:v>1.5699999999999999E-4</c:v>
                </c:pt>
                <c:pt idx="465">
                  <c:v>2.7599999999999999E-4</c:v>
                </c:pt>
                <c:pt idx="466">
                  <c:v>1.9699999999999999E-4</c:v>
                </c:pt>
                <c:pt idx="467">
                  <c:v>3.1500000000000001E-4</c:v>
                </c:pt>
                <c:pt idx="468">
                  <c:v>1.9699999999999999E-4</c:v>
                </c:pt>
                <c:pt idx="469">
                  <c:v>2.3599999999999999E-4</c:v>
                </c:pt>
                <c:pt idx="470">
                  <c:v>1.9699999999999999E-4</c:v>
                </c:pt>
                <c:pt idx="471">
                  <c:v>3.1500000000000001E-4</c:v>
                </c:pt>
                <c:pt idx="472">
                  <c:v>2.3599999999999999E-4</c:v>
                </c:pt>
                <c:pt idx="473">
                  <c:v>2.3599999999999999E-4</c:v>
                </c:pt>
                <c:pt idx="474">
                  <c:v>1.9699999999999999E-4</c:v>
                </c:pt>
                <c:pt idx="475">
                  <c:v>2.7599999999999999E-4</c:v>
                </c:pt>
                <c:pt idx="476">
                  <c:v>2.3599999999999999E-4</c:v>
                </c:pt>
                <c:pt idx="477">
                  <c:v>3.1500000000000001E-4</c:v>
                </c:pt>
                <c:pt idx="478">
                  <c:v>3.1500000000000001E-4</c:v>
                </c:pt>
                <c:pt idx="479">
                  <c:v>2.7599999999999999E-4</c:v>
                </c:pt>
                <c:pt idx="480">
                  <c:v>2.3599999999999999E-4</c:v>
                </c:pt>
                <c:pt idx="481">
                  <c:v>2.7599999999999999E-4</c:v>
                </c:pt>
                <c:pt idx="482">
                  <c:v>2.7599999999999999E-4</c:v>
                </c:pt>
                <c:pt idx="483">
                  <c:v>3.1500000000000001E-4</c:v>
                </c:pt>
                <c:pt idx="484">
                  <c:v>2.3599999999999999E-4</c:v>
                </c:pt>
                <c:pt idx="485">
                  <c:v>3.9399999999999998E-4</c:v>
                </c:pt>
                <c:pt idx="486">
                  <c:v>3.9399999999999998E-4</c:v>
                </c:pt>
                <c:pt idx="487">
                  <c:v>3.9399999999999998E-4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5A-457B-A2EC-21868C83F4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7383144"/>
        <c:axId val="737386096"/>
      </c:lineChart>
      <c:catAx>
        <c:axId val="7373831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Scale Position (points every 0.1")</a:t>
                </a:r>
              </a:p>
            </c:rich>
          </c:tx>
          <c:layout>
            <c:manualLayout>
              <c:xMode val="edge"/>
              <c:yMode val="edge"/>
              <c:x val="0.40194078511790365"/>
              <c:y val="0.939433541301796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in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7386096"/>
        <c:crosses val="autoZero"/>
        <c:auto val="1"/>
        <c:lblAlgn val="ctr"/>
        <c:lblOffset val="100"/>
        <c:tickLblSkip val="2"/>
        <c:tickMarkSkip val="2"/>
        <c:noMultiLvlLbl val="0"/>
      </c:catAx>
      <c:valAx>
        <c:axId val="737386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aseline="0"/>
                  <a:t>Error size Relative to Scale Position</a:t>
                </a:r>
              </a:p>
            </c:rich>
          </c:tx>
          <c:layout>
            <c:manualLayout>
              <c:xMode val="edge"/>
              <c:yMode val="edge"/>
              <c:x val="0"/>
              <c:y val="0.388072164056416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73831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7134104135547382"/>
          <c:y val="0.96689792942548847"/>
          <c:w val="0.43511580662442367"/>
          <c:h val="3.1250218722659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5" l="0.5" r="0.5" t="0.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8282</xdr:rowOff>
    </xdr:from>
    <xdr:to>
      <xdr:col>17</xdr:col>
      <xdr:colOff>4141</xdr:colOff>
      <xdr:row>44</xdr:row>
      <xdr:rowOff>13997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B82FE6A-401D-45C2-8D4A-628D81BF7F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DED62-A938-4743-A7AC-0B1AD6F5C089}">
  <dimension ref="A1:P980"/>
  <sheetViews>
    <sheetView topLeftCell="C5" zoomScaleNormal="100" workbookViewId="0">
      <selection activeCell="Q8" sqref="Q8"/>
    </sheetView>
  </sheetViews>
  <sheetFormatPr defaultRowHeight="15" x14ac:dyDescent="0.25"/>
  <cols>
    <col min="1" max="1" width="23.85546875" customWidth="1"/>
    <col min="2" max="2" width="15.42578125" customWidth="1"/>
    <col min="3" max="3" width="16.5703125" customWidth="1"/>
    <col min="4" max="4" width="15.28515625" customWidth="1"/>
    <col min="5" max="5" width="33.85546875" customWidth="1"/>
    <col min="6" max="6" width="38.5703125" customWidth="1"/>
    <col min="7" max="7" width="18.42578125" customWidth="1"/>
    <col min="8" max="8" width="24.42578125" customWidth="1"/>
    <col min="10" max="10" width="14.140625" customWidth="1"/>
    <col min="11" max="11" width="16.28515625" customWidth="1"/>
    <col min="12" max="12" width="14.85546875" customWidth="1"/>
    <col min="13" max="13" width="15.5703125" customWidth="1"/>
    <col min="14" max="14" width="30.42578125" customWidth="1"/>
    <col min="15" max="15" width="15.5703125" customWidth="1"/>
  </cols>
  <sheetData>
    <row r="1" spans="1:16" x14ac:dyDescent="0.25">
      <c r="B1" s="1" t="s">
        <v>2</v>
      </c>
      <c r="C1" s="1" t="s">
        <v>0</v>
      </c>
      <c r="D1" s="1" t="s">
        <v>1</v>
      </c>
      <c r="E1" s="1" t="s">
        <v>10</v>
      </c>
      <c r="F1" s="1" t="s">
        <v>11</v>
      </c>
      <c r="G1" s="1" t="s">
        <v>8</v>
      </c>
      <c r="H1" s="1" t="s">
        <v>9</v>
      </c>
    </row>
    <row r="2" spans="1:16" x14ac:dyDescent="0.25">
      <c r="A2" t="s">
        <v>3</v>
      </c>
      <c r="B2">
        <v>488</v>
      </c>
      <c r="J2" s="2" t="s">
        <v>6</v>
      </c>
      <c r="K2" s="2"/>
      <c r="L2" s="2"/>
      <c r="M2" s="2"/>
      <c r="N2" s="2"/>
    </row>
    <row r="3" spans="1:16" x14ac:dyDescent="0.25">
      <c r="A3" t="s">
        <v>4</v>
      </c>
      <c r="B3">
        <v>0.1</v>
      </c>
      <c r="J3" s="2"/>
      <c r="K3" s="2"/>
      <c r="L3" s="2"/>
      <c r="M3" s="2"/>
      <c r="N3" s="2"/>
    </row>
    <row r="4" spans="1:16" x14ac:dyDescent="0.25">
      <c r="A4" t="s">
        <v>5</v>
      </c>
      <c r="B4">
        <v>0</v>
      </c>
      <c r="J4" s="1" t="s">
        <v>12</v>
      </c>
      <c r="K4" s="1" t="s">
        <v>0</v>
      </c>
      <c r="L4" s="1" t="s">
        <v>1</v>
      </c>
      <c r="M4" s="1" t="s">
        <v>10</v>
      </c>
      <c r="N4" s="1" t="s">
        <v>11</v>
      </c>
      <c r="O4" s="1" t="s">
        <v>8</v>
      </c>
      <c r="P4" s="1" t="s">
        <v>9</v>
      </c>
    </row>
    <row r="5" spans="1:16" x14ac:dyDescent="0.25">
      <c r="A5" t="s">
        <v>7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</row>
    <row r="6" spans="1:16" x14ac:dyDescent="0.25">
      <c r="B6">
        <v>1</v>
      </c>
      <c r="C6">
        <v>0.1</v>
      </c>
      <c r="D6">
        <v>0.100118</v>
      </c>
      <c r="E6">
        <v>1.18E-4</v>
      </c>
      <c r="F6">
        <v>0</v>
      </c>
      <c r="G6">
        <v>2543</v>
      </c>
      <c r="H6">
        <v>2</v>
      </c>
      <c r="J6">
        <v>1</v>
      </c>
      <c r="K6">
        <v>0.1</v>
      </c>
      <c r="L6">
        <v>0.100276</v>
      </c>
      <c r="M6">
        <v>2.7599999999999999E-4</v>
      </c>
      <c r="N6">
        <v>1.5699999999999999E-4</v>
      </c>
      <c r="O6">
        <v>2547</v>
      </c>
      <c r="P6">
        <v>6</v>
      </c>
    </row>
    <row r="7" spans="1:16" x14ac:dyDescent="0.25">
      <c r="B7">
        <v>2</v>
      </c>
      <c r="C7">
        <v>0.2</v>
      </c>
      <c r="D7">
        <v>0.20003899999999999</v>
      </c>
      <c r="E7">
        <v>3.8999999999999999E-5</v>
      </c>
      <c r="F7">
        <v>0</v>
      </c>
      <c r="G7">
        <v>5081</v>
      </c>
      <c r="H7">
        <v>0</v>
      </c>
      <c r="J7">
        <v>2</v>
      </c>
      <c r="K7">
        <v>0.2</v>
      </c>
      <c r="L7">
        <v>0.20019700000000001</v>
      </c>
      <c r="M7">
        <v>1.9699999999999999E-4</v>
      </c>
      <c r="N7">
        <v>1.5699999999999999E-4</v>
      </c>
      <c r="O7">
        <v>5085</v>
      </c>
      <c r="P7">
        <v>4</v>
      </c>
    </row>
    <row r="8" spans="1:16" x14ac:dyDescent="0.25">
      <c r="B8">
        <v>3</v>
      </c>
      <c r="C8">
        <v>0.3</v>
      </c>
      <c r="D8">
        <v>0.30007899999999998</v>
      </c>
      <c r="E8">
        <v>7.8999999999999996E-5</v>
      </c>
      <c r="F8">
        <v>0</v>
      </c>
      <c r="G8">
        <v>7622</v>
      </c>
      <c r="H8">
        <v>1</v>
      </c>
      <c r="J8">
        <v>3</v>
      </c>
      <c r="K8">
        <v>0.3</v>
      </c>
      <c r="L8">
        <v>0.30019699999999999</v>
      </c>
      <c r="M8">
        <v>1.9699999999999999E-4</v>
      </c>
      <c r="N8">
        <v>1.18E-4</v>
      </c>
      <c r="O8">
        <v>7625</v>
      </c>
      <c r="P8">
        <v>4</v>
      </c>
    </row>
    <row r="9" spans="1:16" x14ac:dyDescent="0.25">
      <c r="B9">
        <v>4</v>
      </c>
      <c r="C9">
        <v>0.4</v>
      </c>
      <c r="D9">
        <v>0.4</v>
      </c>
      <c r="E9">
        <v>0</v>
      </c>
      <c r="F9">
        <v>0</v>
      </c>
      <c r="G9">
        <v>10160</v>
      </c>
      <c r="H9">
        <v>0</v>
      </c>
      <c r="J9">
        <v>4</v>
      </c>
      <c r="K9">
        <v>0.4</v>
      </c>
      <c r="L9">
        <v>0.40019700000000002</v>
      </c>
      <c r="M9">
        <v>1.9699999999999999E-4</v>
      </c>
      <c r="N9">
        <v>1.9699999999999999E-4</v>
      </c>
      <c r="O9">
        <v>10165</v>
      </c>
      <c r="P9">
        <v>4</v>
      </c>
    </row>
    <row r="10" spans="1:16" x14ac:dyDescent="0.25">
      <c r="B10">
        <v>5</v>
      </c>
      <c r="C10">
        <v>0.5</v>
      </c>
      <c r="D10">
        <v>0.50003900000000001</v>
      </c>
      <c r="E10">
        <v>3.8999999999999999E-5</v>
      </c>
      <c r="F10">
        <v>0</v>
      </c>
      <c r="G10">
        <v>12701</v>
      </c>
      <c r="H10">
        <v>1</v>
      </c>
      <c r="J10">
        <v>5</v>
      </c>
      <c r="K10">
        <v>0.5</v>
      </c>
      <c r="L10">
        <v>0.50039400000000001</v>
      </c>
      <c r="M10">
        <v>3.9399999999999998E-4</v>
      </c>
      <c r="N10">
        <v>3.5399999999999999E-4</v>
      </c>
      <c r="O10">
        <v>12710</v>
      </c>
      <c r="P10">
        <v>10</v>
      </c>
    </row>
    <row r="11" spans="1:16" x14ac:dyDescent="0.25">
      <c r="B11">
        <v>6</v>
      </c>
      <c r="C11">
        <v>0.6</v>
      </c>
      <c r="D11">
        <v>0.6</v>
      </c>
      <c r="E11">
        <v>0</v>
      </c>
      <c r="F11">
        <v>0</v>
      </c>
      <c r="G11">
        <v>15240</v>
      </c>
      <c r="H11">
        <v>0</v>
      </c>
      <c r="J11">
        <v>6</v>
      </c>
      <c r="K11">
        <v>0.6</v>
      </c>
      <c r="L11">
        <v>0.60023599999999999</v>
      </c>
      <c r="M11">
        <v>2.3599999999999999E-4</v>
      </c>
      <c r="N11">
        <v>2.3599999999999999E-4</v>
      </c>
      <c r="O11">
        <v>15246</v>
      </c>
      <c r="P11">
        <v>5</v>
      </c>
    </row>
    <row r="12" spans="1:16" x14ac:dyDescent="0.25">
      <c r="B12">
        <v>7</v>
      </c>
      <c r="C12">
        <v>0.7</v>
      </c>
      <c r="D12">
        <v>0.70011800000000002</v>
      </c>
      <c r="E12">
        <v>1.18E-4</v>
      </c>
      <c r="F12">
        <v>0</v>
      </c>
      <c r="G12">
        <v>17783</v>
      </c>
      <c r="H12">
        <v>3</v>
      </c>
      <c r="J12">
        <v>7</v>
      </c>
      <c r="K12">
        <v>0.7</v>
      </c>
      <c r="L12">
        <v>0.70043299999999997</v>
      </c>
      <c r="M12">
        <v>4.3300000000000001E-4</v>
      </c>
      <c r="N12">
        <v>3.1500000000000001E-4</v>
      </c>
      <c r="O12">
        <v>17791</v>
      </c>
      <c r="P12">
        <v>11</v>
      </c>
    </row>
    <row r="13" spans="1:16" x14ac:dyDescent="0.25">
      <c r="B13">
        <v>8</v>
      </c>
      <c r="C13">
        <v>0.8</v>
      </c>
      <c r="D13">
        <v>0.80007899999999998</v>
      </c>
      <c r="E13">
        <v>7.8999999999999996E-5</v>
      </c>
      <c r="F13">
        <v>0</v>
      </c>
      <c r="G13">
        <v>20322</v>
      </c>
      <c r="H13">
        <v>1</v>
      </c>
      <c r="J13">
        <v>8</v>
      </c>
      <c r="K13">
        <v>0.8</v>
      </c>
      <c r="L13">
        <v>0.800315</v>
      </c>
      <c r="M13">
        <v>3.1500000000000001E-4</v>
      </c>
      <c r="N13">
        <v>2.3599999999999999E-4</v>
      </c>
      <c r="O13">
        <v>20328</v>
      </c>
      <c r="P13">
        <v>7</v>
      </c>
    </row>
    <row r="14" spans="1:16" x14ac:dyDescent="0.25">
      <c r="B14">
        <v>9</v>
      </c>
      <c r="C14">
        <v>0.9</v>
      </c>
      <c r="D14">
        <v>0.9</v>
      </c>
      <c r="E14">
        <v>0</v>
      </c>
      <c r="F14">
        <v>0</v>
      </c>
      <c r="G14">
        <v>22860</v>
      </c>
      <c r="H14">
        <v>0</v>
      </c>
      <c r="J14">
        <v>9</v>
      </c>
      <c r="K14">
        <v>0.9</v>
      </c>
      <c r="L14">
        <v>0.90039400000000003</v>
      </c>
      <c r="M14">
        <v>3.9399999999999998E-4</v>
      </c>
      <c r="N14">
        <v>3.9399999999999998E-4</v>
      </c>
      <c r="O14">
        <v>22870</v>
      </c>
      <c r="P14">
        <v>9</v>
      </c>
    </row>
    <row r="15" spans="1:16" x14ac:dyDescent="0.25">
      <c r="B15">
        <v>10</v>
      </c>
      <c r="C15">
        <v>1</v>
      </c>
      <c r="D15">
        <v>1.0000389999999999</v>
      </c>
      <c r="E15">
        <v>3.8999999999999999E-5</v>
      </c>
      <c r="F15">
        <v>0</v>
      </c>
      <c r="G15">
        <v>25401</v>
      </c>
      <c r="H15">
        <v>1</v>
      </c>
      <c r="J15">
        <v>10</v>
      </c>
      <c r="K15">
        <v>1</v>
      </c>
      <c r="L15">
        <v>1.000354</v>
      </c>
      <c r="M15">
        <v>3.5399999999999999E-4</v>
      </c>
      <c r="N15">
        <v>3.1500000000000001E-4</v>
      </c>
      <c r="O15">
        <v>25409</v>
      </c>
      <c r="P15">
        <v>9</v>
      </c>
    </row>
    <row r="16" spans="1:16" x14ac:dyDescent="0.25">
      <c r="B16">
        <v>11</v>
      </c>
      <c r="C16">
        <v>1.1000000000000001</v>
      </c>
      <c r="D16">
        <v>1.100079</v>
      </c>
      <c r="E16">
        <v>7.8999999999999996E-5</v>
      </c>
      <c r="F16">
        <v>0</v>
      </c>
      <c r="G16">
        <v>27942</v>
      </c>
      <c r="H16">
        <v>1</v>
      </c>
      <c r="J16">
        <v>11</v>
      </c>
      <c r="K16">
        <v>1.1000000000000001</v>
      </c>
      <c r="L16">
        <v>1.1005510000000001</v>
      </c>
      <c r="M16">
        <v>5.5099999999999995E-4</v>
      </c>
      <c r="N16">
        <v>4.7199999999999998E-4</v>
      </c>
      <c r="O16">
        <v>27954</v>
      </c>
      <c r="P16">
        <v>13</v>
      </c>
    </row>
    <row r="17" spans="2:16" x14ac:dyDescent="0.25">
      <c r="B17">
        <v>12</v>
      </c>
      <c r="C17">
        <v>1.2</v>
      </c>
      <c r="D17">
        <v>1.200118</v>
      </c>
      <c r="E17">
        <v>1.18E-4</v>
      </c>
      <c r="F17">
        <v>0</v>
      </c>
      <c r="G17">
        <v>30483</v>
      </c>
      <c r="H17">
        <v>2</v>
      </c>
      <c r="J17">
        <v>12</v>
      </c>
      <c r="K17">
        <v>1.2</v>
      </c>
      <c r="L17">
        <v>1.200394</v>
      </c>
      <c r="M17">
        <v>3.9399999999999998E-4</v>
      </c>
      <c r="N17">
        <v>2.7599999999999999E-4</v>
      </c>
      <c r="O17">
        <v>30490</v>
      </c>
      <c r="P17">
        <v>9</v>
      </c>
    </row>
    <row r="18" spans="2:16" x14ac:dyDescent="0.25">
      <c r="B18">
        <v>13</v>
      </c>
      <c r="C18">
        <v>1.3</v>
      </c>
      <c r="D18">
        <v>1.3000389999999999</v>
      </c>
      <c r="E18">
        <v>3.8999999999999999E-5</v>
      </c>
      <c r="F18">
        <v>0</v>
      </c>
      <c r="G18">
        <v>33021</v>
      </c>
      <c r="H18">
        <v>0</v>
      </c>
      <c r="J18">
        <v>13</v>
      </c>
      <c r="K18">
        <v>1.3</v>
      </c>
      <c r="L18">
        <v>1.300394</v>
      </c>
      <c r="M18">
        <v>3.9399999999999998E-4</v>
      </c>
      <c r="N18">
        <v>3.5399999999999999E-4</v>
      </c>
      <c r="O18">
        <v>33030</v>
      </c>
      <c r="P18">
        <v>9</v>
      </c>
    </row>
    <row r="19" spans="2:16" x14ac:dyDescent="0.25">
      <c r="B19">
        <v>14</v>
      </c>
      <c r="C19">
        <v>1.4</v>
      </c>
      <c r="D19">
        <v>1.4</v>
      </c>
      <c r="E19">
        <v>0</v>
      </c>
      <c r="F19">
        <v>0</v>
      </c>
      <c r="G19">
        <v>35560</v>
      </c>
      <c r="H19">
        <v>0</v>
      </c>
      <c r="J19">
        <v>14</v>
      </c>
      <c r="K19">
        <v>1.4</v>
      </c>
      <c r="L19">
        <v>1.4004719999999999</v>
      </c>
      <c r="M19">
        <v>4.7199999999999998E-4</v>
      </c>
      <c r="N19">
        <v>4.7199999999999998E-4</v>
      </c>
      <c r="O19">
        <v>35572</v>
      </c>
      <c r="P19">
        <v>12</v>
      </c>
    </row>
    <row r="20" spans="2:16" x14ac:dyDescent="0.25">
      <c r="B20">
        <v>15</v>
      </c>
      <c r="C20">
        <v>1.5</v>
      </c>
      <c r="D20">
        <v>1.5001180000000001</v>
      </c>
      <c r="E20">
        <v>1.18E-4</v>
      </c>
      <c r="F20">
        <v>0</v>
      </c>
      <c r="G20">
        <v>38103</v>
      </c>
      <c r="H20">
        <v>3</v>
      </c>
      <c r="J20">
        <v>15</v>
      </c>
      <c r="K20">
        <v>1.5</v>
      </c>
      <c r="L20">
        <v>1.500472</v>
      </c>
      <c r="M20">
        <v>4.7199999999999998E-4</v>
      </c>
      <c r="N20">
        <v>3.5399999999999999E-4</v>
      </c>
      <c r="O20">
        <v>38112</v>
      </c>
      <c r="P20">
        <v>12</v>
      </c>
    </row>
    <row r="21" spans="2:16" x14ac:dyDescent="0.25">
      <c r="B21">
        <v>16</v>
      </c>
      <c r="C21">
        <v>1.6</v>
      </c>
      <c r="D21">
        <v>1.599961</v>
      </c>
      <c r="E21">
        <v>-3.8999999999999999E-5</v>
      </c>
      <c r="F21">
        <v>0</v>
      </c>
      <c r="G21">
        <v>40639</v>
      </c>
      <c r="H21">
        <v>-1</v>
      </c>
      <c r="J21">
        <v>16</v>
      </c>
      <c r="K21">
        <v>1.6</v>
      </c>
      <c r="L21">
        <v>1.6003940000000001</v>
      </c>
      <c r="M21">
        <v>3.9399999999999998E-4</v>
      </c>
      <c r="N21">
        <v>4.3300000000000001E-4</v>
      </c>
      <c r="O21">
        <v>40650</v>
      </c>
      <c r="P21">
        <v>9</v>
      </c>
    </row>
    <row r="22" spans="2:16" x14ac:dyDescent="0.25">
      <c r="B22">
        <v>17</v>
      </c>
      <c r="C22">
        <v>1.7</v>
      </c>
      <c r="D22">
        <v>1.7</v>
      </c>
      <c r="E22">
        <v>0</v>
      </c>
      <c r="F22">
        <v>0</v>
      </c>
      <c r="G22">
        <v>43180</v>
      </c>
      <c r="H22">
        <v>0</v>
      </c>
      <c r="J22">
        <v>17</v>
      </c>
      <c r="K22">
        <v>1.7</v>
      </c>
      <c r="L22">
        <v>1.700512</v>
      </c>
      <c r="M22">
        <v>5.1199999999999998E-4</v>
      </c>
      <c r="N22">
        <v>5.1199999999999998E-4</v>
      </c>
      <c r="O22">
        <v>43193</v>
      </c>
      <c r="P22">
        <v>12</v>
      </c>
    </row>
    <row r="23" spans="2:16" x14ac:dyDescent="0.25">
      <c r="B23">
        <v>18</v>
      </c>
      <c r="C23">
        <v>1.8</v>
      </c>
      <c r="D23">
        <v>1.8000389999999999</v>
      </c>
      <c r="E23">
        <v>3.8999999999999999E-5</v>
      </c>
      <c r="F23">
        <v>0</v>
      </c>
      <c r="G23">
        <v>45721</v>
      </c>
      <c r="H23">
        <v>0</v>
      </c>
      <c r="J23">
        <v>18</v>
      </c>
      <c r="K23">
        <v>1.8</v>
      </c>
      <c r="L23">
        <v>1.8004720000000001</v>
      </c>
      <c r="M23">
        <v>4.7199999999999998E-4</v>
      </c>
      <c r="N23">
        <v>4.3300000000000001E-4</v>
      </c>
      <c r="O23">
        <v>45732</v>
      </c>
      <c r="P23">
        <v>11</v>
      </c>
    </row>
    <row r="24" spans="2:16" x14ac:dyDescent="0.25">
      <c r="B24">
        <v>19</v>
      </c>
      <c r="C24">
        <v>1.9</v>
      </c>
      <c r="D24">
        <v>1.9</v>
      </c>
      <c r="E24">
        <v>0</v>
      </c>
      <c r="F24">
        <v>0</v>
      </c>
      <c r="G24">
        <v>48260</v>
      </c>
      <c r="H24">
        <v>0</v>
      </c>
      <c r="J24">
        <v>19</v>
      </c>
      <c r="K24">
        <v>1.9</v>
      </c>
      <c r="L24">
        <v>1.9004719999999999</v>
      </c>
      <c r="M24">
        <v>4.7199999999999998E-4</v>
      </c>
      <c r="N24">
        <v>4.7199999999999998E-4</v>
      </c>
      <c r="O24">
        <v>48272</v>
      </c>
      <c r="P24">
        <v>12</v>
      </c>
    </row>
    <row r="25" spans="2:16" x14ac:dyDescent="0.25">
      <c r="B25">
        <v>20</v>
      </c>
      <c r="C25">
        <v>2</v>
      </c>
      <c r="D25">
        <v>1.9999210000000001</v>
      </c>
      <c r="E25">
        <v>-7.8999999999999996E-5</v>
      </c>
      <c r="F25">
        <v>0</v>
      </c>
      <c r="G25">
        <v>50798</v>
      </c>
      <c r="H25">
        <v>-2</v>
      </c>
      <c r="J25">
        <v>20</v>
      </c>
      <c r="K25">
        <v>2</v>
      </c>
      <c r="L25">
        <v>2.0003540000000002</v>
      </c>
      <c r="M25">
        <v>3.5399999999999999E-4</v>
      </c>
      <c r="N25">
        <v>4.3300000000000001E-4</v>
      </c>
      <c r="O25">
        <v>50809</v>
      </c>
      <c r="P25">
        <v>9</v>
      </c>
    </row>
    <row r="26" spans="2:16" x14ac:dyDescent="0.25">
      <c r="B26">
        <v>21</v>
      </c>
      <c r="C26">
        <v>2.1</v>
      </c>
      <c r="D26">
        <v>2.099961</v>
      </c>
      <c r="E26">
        <v>-4.0000000000000003E-5</v>
      </c>
      <c r="F26">
        <v>0</v>
      </c>
      <c r="G26">
        <v>53339</v>
      </c>
      <c r="H26">
        <v>-1</v>
      </c>
      <c r="J26">
        <v>21</v>
      </c>
      <c r="K26">
        <v>2.1</v>
      </c>
      <c r="L26">
        <v>2.1004330000000002</v>
      </c>
      <c r="M26">
        <v>4.3300000000000001E-4</v>
      </c>
      <c r="N26">
        <v>4.7199999999999998E-4</v>
      </c>
      <c r="O26">
        <v>53351</v>
      </c>
      <c r="P26">
        <v>10</v>
      </c>
    </row>
    <row r="27" spans="2:16" x14ac:dyDescent="0.25">
      <c r="B27">
        <v>22</v>
      </c>
      <c r="C27">
        <v>2.2000000000000002</v>
      </c>
      <c r="D27">
        <v>2.1999610000000001</v>
      </c>
      <c r="E27">
        <v>-3.8999999999999999E-5</v>
      </c>
      <c r="F27">
        <v>0</v>
      </c>
      <c r="G27">
        <v>55879</v>
      </c>
      <c r="H27">
        <v>-1</v>
      </c>
      <c r="J27">
        <v>22</v>
      </c>
      <c r="K27">
        <v>2.2000000000000002</v>
      </c>
      <c r="L27">
        <v>2.2004329999999999</v>
      </c>
      <c r="M27">
        <v>4.3300000000000001E-4</v>
      </c>
      <c r="N27">
        <v>4.7199999999999998E-4</v>
      </c>
      <c r="O27">
        <v>55891</v>
      </c>
      <c r="P27">
        <v>10</v>
      </c>
    </row>
    <row r="28" spans="2:16" x14ac:dyDescent="0.25">
      <c r="B28">
        <v>23</v>
      </c>
      <c r="C28">
        <v>2.2999999999999998</v>
      </c>
      <c r="D28">
        <v>2.3000389999999999</v>
      </c>
      <c r="E28">
        <v>3.8999999999999999E-5</v>
      </c>
      <c r="F28">
        <v>0</v>
      </c>
      <c r="G28">
        <v>58421</v>
      </c>
      <c r="H28">
        <v>1</v>
      </c>
      <c r="J28">
        <v>23</v>
      </c>
      <c r="K28">
        <v>2.2999999999999998</v>
      </c>
      <c r="L28">
        <v>2.300551</v>
      </c>
      <c r="M28">
        <v>5.5099999999999995E-4</v>
      </c>
      <c r="N28">
        <v>5.1199999999999998E-4</v>
      </c>
      <c r="O28">
        <v>58434</v>
      </c>
      <c r="P28">
        <v>14</v>
      </c>
    </row>
    <row r="29" spans="2:16" x14ac:dyDescent="0.25">
      <c r="B29">
        <v>24</v>
      </c>
      <c r="C29">
        <v>2.4</v>
      </c>
      <c r="D29">
        <v>2.399921</v>
      </c>
      <c r="E29">
        <v>-7.8999999999999996E-5</v>
      </c>
      <c r="F29">
        <v>0</v>
      </c>
      <c r="G29">
        <v>60958</v>
      </c>
      <c r="H29">
        <v>-2</v>
      </c>
      <c r="J29">
        <v>24</v>
      </c>
      <c r="K29">
        <v>2.4</v>
      </c>
      <c r="L29">
        <v>2.400433</v>
      </c>
      <c r="M29">
        <v>4.3300000000000001E-4</v>
      </c>
      <c r="N29">
        <v>5.1199999999999998E-4</v>
      </c>
      <c r="O29">
        <v>60971</v>
      </c>
      <c r="P29">
        <v>10</v>
      </c>
    </row>
    <row r="30" spans="2:16" x14ac:dyDescent="0.25">
      <c r="B30">
        <v>25</v>
      </c>
      <c r="C30">
        <v>2.5</v>
      </c>
      <c r="D30">
        <v>2.4999210000000001</v>
      </c>
      <c r="E30">
        <v>-7.8999999999999996E-5</v>
      </c>
      <c r="F30">
        <v>0</v>
      </c>
      <c r="G30">
        <v>63498</v>
      </c>
      <c r="H30">
        <v>-2</v>
      </c>
      <c r="J30">
        <v>25</v>
      </c>
      <c r="K30">
        <v>2.5</v>
      </c>
      <c r="L30">
        <v>2.5004719999999998</v>
      </c>
      <c r="M30">
        <v>4.7199999999999998E-4</v>
      </c>
      <c r="N30">
        <v>5.5099999999999995E-4</v>
      </c>
      <c r="O30">
        <v>63512</v>
      </c>
      <c r="P30">
        <v>12</v>
      </c>
    </row>
    <row r="31" spans="2:16" x14ac:dyDescent="0.25">
      <c r="B31">
        <v>26</v>
      </c>
      <c r="C31">
        <v>2.6</v>
      </c>
      <c r="D31">
        <v>2.599961</v>
      </c>
      <c r="E31">
        <v>-4.0000000000000003E-5</v>
      </c>
      <c r="F31">
        <v>0</v>
      </c>
      <c r="G31">
        <v>66039</v>
      </c>
      <c r="H31">
        <v>-1</v>
      </c>
      <c r="J31">
        <v>26</v>
      </c>
      <c r="K31">
        <v>2.6</v>
      </c>
      <c r="L31">
        <v>2.6005120000000002</v>
      </c>
      <c r="M31">
        <v>5.1199999999999998E-4</v>
      </c>
      <c r="N31">
        <v>5.5099999999999995E-4</v>
      </c>
      <c r="O31">
        <v>66053</v>
      </c>
      <c r="P31">
        <v>12</v>
      </c>
    </row>
    <row r="32" spans="2:16" x14ac:dyDescent="0.25">
      <c r="B32">
        <v>27</v>
      </c>
      <c r="C32">
        <v>2.7</v>
      </c>
      <c r="D32">
        <v>2.6999610000000001</v>
      </c>
      <c r="E32">
        <v>-3.8999999999999999E-5</v>
      </c>
      <c r="F32">
        <v>0</v>
      </c>
      <c r="G32">
        <v>68579</v>
      </c>
      <c r="H32">
        <v>-1</v>
      </c>
      <c r="J32">
        <v>27</v>
      </c>
      <c r="K32">
        <v>2.7</v>
      </c>
      <c r="L32">
        <v>2.700472</v>
      </c>
      <c r="M32">
        <v>4.7199999999999998E-4</v>
      </c>
      <c r="N32">
        <v>5.1199999999999998E-4</v>
      </c>
      <c r="O32">
        <v>68592</v>
      </c>
      <c r="P32">
        <v>11</v>
      </c>
    </row>
    <row r="33" spans="2:16" x14ac:dyDescent="0.25">
      <c r="B33">
        <v>28</v>
      </c>
      <c r="C33">
        <v>2.8</v>
      </c>
      <c r="D33">
        <v>2.7998820000000002</v>
      </c>
      <c r="E33">
        <v>-1.18E-4</v>
      </c>
      <c r="F33">
        <v>0</v>
      </c>
      <c r="G33">
        <v>71117</v>
      </c>
      <c r="H33">
        <v>-2</v>
      </c>
      <c r="J33">
        <v>28</v>
      </c>
      <c r="K33">
        <v>2.8</v>
      </c>
      <c r="L33">
        <v>2.8003939999999998</v>
      </c>
      <c r="M33">
        <v>3.9399999999999998E-4</v>
      </c>
      <c r="N33">
        <v>5.1199999999999998E-4</v>
      </c>
      <c r="O33">
        <v>71130</v>
      </c>
      <c r="P33">
        <v>10</v>
      </c>
    </row>
    <row r="34" spans="2:16" x14ac:dyDescent="0.25">
      <c r="B34">
        <v>29</v>
      </c>
      <c r="C34">
        <v>2.9</v>
      </c>
      <c r="D34">
        <v>2.8998819999999998</v>
      </c>
      <c r="E34">
        <v>-1.18E-4</v>
      </c>
      <c r="F34">
        <v>0</v>
      </c>
      <c r="G34">
        <v>73657</v>
      </c>
      <c r="H34">
        <v>-3</v>
      </c>
      <c r="J34">
        <v>29</v>
      </c>
      <c r="K34">
        <v>2.9</v>
      </c>
      <c r="L34">
        <v>2.9004720000000002</v>
      </c>
      <c r="M34">
        <v>4.7199999999999998E-4</v>
      </c>
      <c r="N34">
        <v>5.9100000000000005E-4</v>
      </c>
      <c r="O34">
        <v>73672</v>
      </c>
      <c r="P34">
        <v>11</v>
      </c>
    </row>
    <row r="35" spans="2:16" x14ac:dyDescent="0.25">
      <c r="B35">
        <v>30</v>
      </c>
      <c r="C35">
        <v>3</v>
      </c>
      <c r="D35">
        <v>2.9999210000000001</v>
      </c>
      <c r="E35">
        <v>-7.8999999999999996E-5</v>
      </c>
      <c r="F35">
        <v>0</v>
      </c>
      <c r="G35">
        <v>76198</v>
      </c>
      <c r="H35">
        <v>-2</v>
      </c>
      <c r="J35">
        <v>30</v>
      </c>
      <c r="K35">
        <v>3</v>
      </c>
      <c r="L35">
        <v>3.0004719999999998</v>
      </c>
      <c r="M35">
        <v>4.7199999999999998E-4</v>
      </c>
      <c r="N35">
        <v>5.5099999999999995E-4</v>
      </c>
      <c r="O35">
        <v>76212</v>
      </c>
      <c r="P35">
        <v>12</v>
      </c>
    </row>
    <row r="36" spans="2:16" x14ac:dyDescent="0.25">
      <c r="B36">
        <v>31</v>
      </c>
      <c r="C36">
        <v>3.1</v>
      </c>
      <c r="D36">
        <v>3.0999210000000001</v>
      </c>
      <c r="E36">
        <v>-7.8999999999999996E-5</v>
      </c>
      <c r="F36">
        <v>0</v>
      </c>
      <c r="G36">
        <v>78738</v>
      </c>
      <c r="H36">
        <v>-2</v>
      </c>
      <c r="J36">
        <v>31</v>
      </c>
      <c r="K36">
        <v>3.1</v>
      </c>
      <c r="L36">
        <v>3.1004330000000002</v>
      </c>
      <c r="M36">
        <v>4.3300000000000001E-4</v>
      </c>
      <c r="N36">
        <v>5.1199999999999998E-4</v>
      </c>
      <c r="O36">
        <v>78751</v>
      </c>
      <c r="P36">
        <v>10</v>
      </c>
    </row>
    <row r="37" spans="2:16" x14ac:dyDescent="0.25">
      <c r="B37">
        <v>32</v>
      </c>
      <c r="C37">
        <v>3.2</v>
      </c>
      <c r="D37">
        <v>3.1999209999999998</v>
      </c>
      <c r="E37">
        <v>-7.8999999999999996E-5</v>
      </c>
      <c r="F37">
        <v>0</v>
      </c>
      <c r="G37">
        <v>81278</v>
      </c>
      <c r="H37">
        <v>-2</v>
      </c>
      <c r="J37">
        <v>32</v>
      </c>
      <c r="K37">
        <v>3.2</v>
      </c>
      <c r="L37">
        <v>3.2004329999999999</v>
      </c>
      <c r="M37">
        <v>4.3300000000000001E-4</v>
      </c>
      <c r="N37">
        <v>5.1199999999999998E-4</v>
      </c>
      <c r="O37">
        <v>81291</v>
      </c>
      <c r="P37">
        <v>10</v>
      </c>
    </row>
    <row r="38" spans="2:16" x14ac:dyDescent="0.25">
      <c r="B38">
        <v>33</v>
      </c>
      <c r="C38">
        <v>3.3</v>
      </c>
      <c r="D38">
        <v>3.2998029999999998</v>
      </c>
      <c r="E38">
        <v>-1.9699999999999999E-4</v>
      </c>
      <c r="F38">
        <v>0</v>
      </c>
      <c r="G38">
        <v>83815</v>
      </c>
      <c r="H38">
        <v>-4</v>
      </c>
      <c r="J38">
        <v>33</v>
      </c>
      <c r="K38">
        <v>3.3</v>
      </c>
      <c r="L38">
        <v>3.3004720000000001</v>
      </c>
      <c r="M38">
        <v>4.7199999999999998E-4</v>
      </c>
      <c r="N38">
        <v>6.69E-4</v>
      </c>
      <c r="O38">
        <v>83832</v>
      </c>
      <c r="P38">
        <v>12</v>
      </c>
    </row>
    <row r="39" spans="2:16" x14ac:dyDescent="0.25">
      <c r="B39">
        <v>34</v>
      </c>
      <c r="C39">
        <v>3.4</v>
      </c>
      <c r="D39">
        <v>3.3998430000000002</v>
      </c>
      <c r="E39">
        <v>-1.5799999999999999E-4</v>
      </c>
      <c r="F39">
        <v>0</v>
      </c>
      <c r="G39">
        <v>86356</v>
      </c>
      <c r="H39">
        <v>-4</v>
      </c>
      <c r="J39">
        <v>34</v>
      </c>
      <c r="K39">
        <v>3.4</v>
      </c>
      <c r="L39">
        <v>3.4005510000000001</v>
      </c>
      <c r="M39">
        <v>5.5099999999999995E-4</v>
      </c>
      <c r="N39">
        <v>7.0899999999999999E-4</v>
      </c>
      <c r="O39">
        <v>86374</v>
      </c>
      <c r="P39">
        <v>13</v>
      </c>
    </row>
    <row r="40" spans="2:16" x14ac:dyDescent="0.25">
      <c r="B40">
        <v>35</v>
      </c>
      <c r="C40">
        <v>3.5</v>
      </c>
      <c r="D40">
        <v>3.4998819999999999</v>
      </c>
      <c r="E40">
        <v>-1.18E-4</v>
      </c>
      <c r="F40">
        <v>0</v>
      </c>
      <c r="G40">
        <v>88897</v>
      </c>
      <c r="H40">
        <v>-3</v>
      </c>
      <c r="J40">
        <v>35</v>
      </c>
      <c r="K40">
        <v>3.5</v>
      </c>
      <c r="L40">
        <v>3.5004719999999998</v>
      </c>
      <c r="M40">
        <v>4.7199999999999998E-4</v>
      </c>
      <c r="N40">
        <v>5.9100000000000005E-4</v>
      </c>
      <c r="O40">
        <v>88912</v>
      </c>
      <c r="P40">
        <v>12</v>
      </c>
    </row>
    <row r="41" spans="2:16" x14ac:dyDescent="0.25">
      <c r="B41">
        <v>36</v>
      </c>
      <c r="C41">
        <v>3.6</v>
      </c>
      <c r="D41">
        <v>3.599882</v>
      </c>
      <c r="E41">
        <v>-1.18E-4</v>
      </c>
      <c r="F41">
        <v>0</v>
      </c>
      <c r="G41">
        <v>91437</v>
      </c>
      <c r="H41">
        <v>-3</v>
      </c>
      <c r="J41">
        <v>36</v>
      </c>
      <c r="K41">
        <v>3.6</v>
      </c>
      <c r="L41">
        <v>3.6004330000000002</v>
      </c>
      <c r="M41">
        <v>4.3300000000000001E-4</v>
      </c>
      <c r="N41">
        <v>5.5099999999999995E-4</v>
      </c>
      <c r="O41">
        <v>91451</v>
      </c>
      <c r="P41">
        <v>10</v>
      </c>
    </row>
    <row r="42" spans="2:16" x14ac:dyDescent="0.25">
      <c r="B42">
        <v>37</v>
      </c>
      <c r="C42">
        <v>3.7</v>
      </c>
      <c r="D42">
        <v>3.699843</v>
      </c>
      <c r="E42">
        <v>-1.5799999999999999E-4</v>
      </c>
      <c r="F42">
        <v>0</v>
      </c>
      <c r="G42">
        <v>93976</v>
      </c>
      <c r="H42">
        <v>-4</v>
      </c>
      <c r="J42">
        <v>37</v>
      </c>
      <c r="K42">
        <v>3.7</v>
      </c>
      <c r="L42">
        <v>3.7004329999999999</v>
      </c>
      <c r="M42">
        <v>4.3300000000000001E-4</v>
      </c>
      <c r="N42">
        <v>5.9100000000000005E-4</v>
      </c>
      <c r="O42">
        <v>93991</v>
      </c>
      <c r="P42">
        <v>10</v>
      </c>
    </row>
    <row r="43" spans="2:16" x14ac:dyDescent="0.25">
      <c r="B43">
        <v>38</v>
      </c>
      <c r="C43">
        <v>3.8</v>
      </c>
      <c r="D43">
        <v>3.7998820000000002</v>
      </c>
      <c r="E43">
        <v>-1.18E-4</v>
      </c>
      <c r="F43">
        <v>0</v>
      </c>
      <c r="G43">
        <v>96517</v>
      </c>
      <c r="H43">
        <v>-2</v>
      </c>
      <c r="J43">
        <v>38</v>
      </c>
      <c r="K43">
        <v>3.8</v>
      </c>
      <c r="L43">
        <v>3.8005119999999999</v>
      </c>
      <c r="M43">
        <v>5.1199999999999998E-4</v>
      </c>
      <c r="N43">
        <v>6.3000000000000003E-4</v>
      </c>
      <c r="O43">
        <v>96533</v>
      </c>
      <c r="P43">
        <v>13</v>
      </c>
    </row>
    <row r="44" spans="2:16" x14ac:dyDescent="0.25">
      <c r="B44">
        <v>39</v>
      </c>
      <c r="C44">
        <v>3.9</v>
      </c>
      <c r="D44">
        <v>3.8998029999999999</v>
      </c>
      <c r="E44">
        <v>-1.9699999999999999E-4</v>
      </c>
      <c r="F44">
        <v>0</v>
      </c>
      <c r="G44">
        <v>99055</v>
      </c>
      <c r="H44">
        <v>-5</v>
      </c>
      <c r="J44">
        <v>39</v>
      </c>
      <c r="K44">
        <v>3.9</v>
      </c>
      <c r="L44">
        <v>3.9004720000000002</v>
      </c>
      <c r="M44">
        <v>4.7199999999999998E-4</v>
      </c>
      <c r="N44">
        <v>6.69E-4</v>
      </c>
      <c r="O44">
        <v>99072</v>
      </c>
      <c r="P44">
        <v>11</v>
      </c>
    </row>
    <row r="45" spans="2:16" x14ac:dyDescent="0.25">
      <c r="B45">
        <v>40</v>
      </c>
      <c r="C45">
        <v>4</v>
      </c>
      <c r="D45">
        <v>3.999803</v>
      </c>
      <c r="E45">
        <v>-1.9699999999999999E-4</v>
      </c>
      <c r="F45">
        <v>0</v>
      </c>
      <c r="G45">
        <v>101595</v>
      </c>
      <c r="H45">
        <v>-5</v>
      </c>
      <c r="J45">
        <v>40</v>
      </c>
      <c r="K45">
        <v>4</v>
      </c>
      <c r="L45">
        <v>4.0004330000000001</v>
      </c>
      <c r="M45">
        <v>4.3300000000000001E-4</v>
      </c>
      <c r="N45">
        <v>6.3000000000000003E-4</v>
      </c>
      <c r="O45">
        <v>101611</v>
      </c>
      <c r="P45">
        <v>11</v>
      </c>
    </row>
    <row r="46" spans="2:16" x14ac:dyDescent="0.25">
      <c r="B46">
        <v>41</v>
      </c>
      <c r="C46">
        <v>4.0999999999999996</v>
      </c>
      <c r="D46">
        <v>4.0998029999999996</v>
      </c>
      <c r="E46">
        <v>-1.9699999999999999E-4</v>
      </c>
      <c r="F46">
        <v>0</v>
      </c>
      <c r="G46">
        <v>104135</v>
      </c>
      <c r="H46">
        <v>-4</v>
      </c>
      <c r="J46">
        <v>41</v>
      </c>
      <c r="K46">
        <v>4.0999999999999996</v>
      </c>
      <c r="L46">
        <v>4.1004329999999998</v>
      </c>
      <c r="M46">
        <v>4.3300000000000001E-4</v>
      </c>
      <c r="N46">
        <v>6.3000000000000003E-4</v>
      </c>
      <c r="O46">
        <v>104151</v>
      </c>
      <c r="P46">
        <v>11</v>
      </c>
    </row>
    <row r="47" spans="2:16" x14ac:dyDescent="0.25">
      <c r="B47">
        <v>42</v>
      </c>
      <c r="C47">
        <v>4.2</v>
      </c>
      <c r="D47">
        <v>4.1998430000000004</v>
      </c>
      <c r="E47">
        <v>-1.5799999999999999E-4</v>
      </c>
      <c r="F47">
        <v>0</v>
      </c>
      <c r="G47">
        <v>106676</v>
      </c>
      <c r="H47">
        <v>-4</v>
      </c>
      <c r="J47">
        <v>42</v>
      </c>
      <c r="K47">
        <v>4.2</v>
      </c>
      <c r="L47">
        <v>4.2004720000000004</v>
      </c>
      <c r="M47">
        <v>4.7199999999999998E-4</v>
      </c>
      <c r="N47">
        <v>6.3000000000000003E-4</v>
      </c>
      <c r="O47">
        <v>106692</v>
      </c>
      <c r="P47">
        <v>11</v>
      </c>
    </row>
    <row r="48" spans="2:16" x14ac:dyDescent="0.25">
      <c r="B48">
        <v>43</v>
      </c>
      <c r="C48">
        <v>4.3</v>
      </c>
      <c r="D48">
        <v>4.2998430000000001</v>
      </c>
      <c r="E48">
        <v>-1.5799999999999999E-4</v>
      </c>
      <c r="F48">
        <v>0</v>
      </c>
      <c r="G48">
        <v>109216</v>
      </c>
      <c r="H48">
        <v>-4</v>
      </c>
      <c r="J48">
        <v>43</v>
      </c>
      <c r="K48">
        <v>4.3</v>
      </c>
      <c r="L48">
        <v>4.3003939999999998</v>
      </c>
      <c r="M48">
        <v>3.9399999999999998E-4</v>
      </c>
      <c r="N48">
        <v>5.5099999999999995E-4</v>
      </c>
      <c r="O48">
        <v>109230</v>
      </c>
      <c r="P48">
        <v>9</v>
      </c>
    </row>
    <row r="49" spans="2:16" x14ac:dyDescent="0.25">
      <c r="B49">
        <v>44</v>
      </c>
      <c r="C49">
        <v>4.4000000000000004</v>
      </c>
      <c r="D49">
        <v>4.3998030000000004</v>
      </c>
      <c r="E49">
        <v>-1.9699999999999999E-4</v>
      </c>
      <c r="F49">
        <v>0</v>
      </c>
      <c r="G49">
        <v>111755</v>
      </c>
      <c r="H49">
        <v>-5</v>
      </c>
      <c r="J49">
        <v>44</v>
      </c>
      <c r="K49">
        <v>4.4000000000000004</v>
      </c>
      <c r="L49">
        <v>4.400512</v>
      </c>
      <c r="M49">
        <v>5.1199999999999998E-4</v>
      </c>
      <c r="N49">
        <v>7.0899999999999999E-4</v>
      </c>
      <c r="O49">
        <v>111773</v>
      </c>
      <c r="P49">
        <v>12</v>
      </c>
    </row>
    <row r="50" spans="2:16" x14ac:dyDescent="0.25">
      <c r="B50">
        <v>45</v>
      </c>
      <c r="C50">
        <v>4.5</v>
      </c>
      <c r="D50">
        <v>4.4998820000000004</v>
      </c>
      <c r="E50">
        <v>-1.18E-4</v>
      </c>
      <c r="F50">
        <v>0</v>
      </c>
      <c r="G50">
        <v>114297</v>
      </c>
      <c r="H50">
        <v>-3</v>
      </c>
      <c r="J50">
        <v>45</v>
      </c>
      <c r="K50">
        <v>4.5</v>
      </c>
      <c r="L50">
        <v>4.5004720000000002</v>
      </c>
      <c r="M50">
        <v>4.7199999999999998E-4</v>
      </c>
      <c r="N50">
        <v>5.9100000000000005E-4</v>
      </c>
      <c r="O50">
        <v>114312</v>
      </c>
      <c r="P50">
        <v>12</v>
      </c>
    </row>
    <row r="51" spans="2:16" x14ac:dyDescent="0.25">
      <c r="B51">
        <v>46</v>
      </c>
      <c r="C51">
        <v>4.5999999999999996</v>
      </c>
      <c r="D51">
        <v>4.5998429999999999</v>
      </c>
      <c r="E51">
        <v>-1.5699999999999999E-4</v>
      </c>
      <c r="F51">
        <v>0</v>
      </c>
      <c r="G51">
        <v>116836</v>
      </c>
      <c r="H51">
        <v>-3</v>
      </c>
      <c r="J51">
        <v>46</v>
      </c>
      <c r="K51">
        <v>4.5999999999999996</v>
      </c>
      <c r="L51">
        <v>4.6004329999999998</v>
      </c>
      <c r="M51">
        <v>4.3300000000000001E-4</v>
      </c>
      <c r="N51">
        <v>5.9100000000000005E-4</v>
      </c>
      <c r="O51">
        <v>116851</v>
      </c>
      <c r="P51">
        <v>11</v>
      </c>
    </row>
    <row r="52" spans="2:16" x14ac:dyDescent="0.25">
      <c r="B52">
        <v>47</v>
      </c>
      <c r="C52">
        <v>4.7</v>
      </c>
      <c r="D52">
        <v>4.6998430000000004</v>
      </c>
      <c r="E52">
        <v>-1.5799999999999999E-4</v>
      </c>
      <c r="F52">
        <v>0</v>
      </c>
      <c r="G52">
        <v>119376</v>
      </c>
      <c r="H52">
        <v>-4</v>
      </c>
      <c r="J52">
        <v>47</v>
      </c>
      <c r="K52">
        <v>4.7</v>
      </c>
      <c r="L52">
        <v>4.7004330000000003</v>
      </c>
      <c r="M52">
        <v>4.3300000000000001E-4</v>
      </c>
      <c r="N52">
        <v>5.9100000000000005E-4</v>
      </c>
      <c r="O52">
        <v>119391</v>
      </c>
      <c r="P52">
        <v>10</v>
      </c>
    </row>
    <row r="53" spans="2:16" x14ac:dyDescent="0.25">
      <c r="B53">
        <v>48</v>
      </c>
      <c r="C53">
        <v>4.8</v>
      </c>
      <c r="D53">
        <v>4.7998029999999998</v>
      </c>
      <c r="E53">
        <v>-1.9699999999999999E-4</v>
      </c>
      <c r="F53">
        <v>0</v>
      </c>
      <c r="G53">
        <v>121915</v>
      </c>
      <c r="H53">
        <v>-5</v>
      </c>
      <c r="J53">
        <v>48</v>
      </c>
      <c r="K53">
        <v>4.8</v>
      </c>
      <c r="L53">
        <v>4.8004720000000001</v>
      </c>
      <c r="M53">
        <v>4.7199999999999998E-4</v>
      </c>
      <c r="N53">
        <v>6.69E-4</v>
      </c>
      <c r="O53">
        <v>121932</v>
      </c>
      <c r="P53">
        <v>11</v>
      </c>
    </row>
    <row r="54" spans="2:16" x14ac:dyDescent="0.25">
      <c r="B54">
        <v>49</v>
      </c>
      <c r="C54">
        <v>4.9000000000000004</v>
      </c>
      <c r="D54">
        <v>4.8998030000000004</v>
      </c>
      <c r="E54">
        <v>-1.9699999999999999E-4</v>
      </c>
      <c r="F54">
        <v>0</v>
      </c>
      <c r="G54">
        <v>124455</v>
      </c>
      <c r="H54">
        <v>-5</v>
      </c>
      <c r="J54">
        <v>49</v>
      </c>
      <c r="K54">
        <v>4.9000000000000004</v>
      </c>
      <c r="L54">
        <v>4.9003540000000001</v>
      </c>
      <c r="M54">
        <v>3.5399999999999999E-4</v>
      </c>
      <c r="N54">
        <v>5.5099999999999995E-4</v>
      </c>
      <c r="O54">
        <v>124469</v>
      </c>
      <c r="P54">
        <v>8</v>
      </c>
    </row>
    <row r="55" spans="2:16" x14ac:dyDescent="0.25">
      <c r="B55">
        <v>50</v>
      </c>
      <c r="C55">
        <v>5</v>
      </c>
      <c r="D55">
        <v>4.9998820000000004</v>
      </c>
      <c r="E55">
        <v>-1.18E-4</v>
      </c>
      <c r="F55">
        <v>0</v>
      </c>
      <c r="G55">
        <v>126997</v>
      </c>
      <c r="H55">
        <v>-3</v>
      </c>
      <c r="J55">
        <v>50</v>
      </c>
      <c r="K55">
        <v>5</v>
      </c>
      <c r="L55">
        <v>5.0005119999999996</v>
      </c>
      <c r="M55">
        <v>5.1199999999999998E-4</v>
      </c>
      <c r="N55">
        <v>6.3000000000000003E-4</v>
      </c>
      <c r="O55">
        <v>127013</v>
      </c>
      <c r="P55">
        <v>13</v>
      </c>
    </row>
    <row r="56" spans="2:16" x14ac:dyDescent="0.25">
      <c r="B56">
        <v>51</v>
      </c>
      <c r="C56">
        <v>5.0999999999999996</v>
      </c>
      <c r="D56">
        <v>5.0998029999999996</v>
      </c>
      <c r="E56">
        <v>-1.9699999999999999E-4</v>
      </c>
      <c r="F56">
        <v>0</v>
      </c>
      <c r="G56">
        <v>129535</v>
      </c>
      <c r="H56">
        <v>-4</v>
      </c>
      <c r="J56">
        <v>51</v>
      </c>
      <c r="K56">
        <v>5.0999999999999996</v>
      </c>
      <c r="L56">
        <v>5.100276</v>
      </c>
      <c r="M56">
        <v>2.7599999999999999E-4</v>
      </c>
      <c r="N56">
        <v>4.7199999999999998E-4</v>
      </c>
      <c r="O56">
        <v>129547</v>
      </c>
      <c r="P56">
        <v>7</v>
      </c>
    </row>
    <row r="57" spans="2:16" x14ac:dyDescent="0.25">
      <c r="B57">
        <v>52</v>
      </c>
      <c r="C57">
        <v>5.2</v>
      </c>
      <c r="D57">
        <v>5.1998430000000004</v>
      </c>
      <c r="E57">
        <v>-1.5799999999999999E-4</v>
      </c>
      <c r="F57">
        <v>0</v>
      </c>
      <c r="G57">
        <v>132076</v>
      </c>
      <c r="H57">
        <v>-4</v>
      </c>
      <c r="J57">
        <v>52</v>
      </c>
      <c r="K57">
        <v>5.2</v>
      </c>
      <c r="L57">
        <v>5.2004720000000004</v>
      </c>
      <c r="M57">
        <v>4.7199999999999998E-4</v>
      </c>
      <c r="N57">
        <v>6.3000000000000003E-4</v>
      </c>
      <c r="O57">
        <v>132092</v>
      </c>
      <c r="P57">
        <v>11</v>
      </c>
    </row>
    <row r="58" spans="2:16" x14ac:dyDescent="0.25">
      <c r="B58">
        <v>53</v>
      </c>
      <c r="C58">
        <v>5.3</v>
      </c>
      <c r="D58">
        <v>5.2998029999999998</v>
      </c>
      <c r="E58">
        <v>-1.9699999999999999E-4</v>
      </c>
      <c r="F58">
        <v>0</v>
      </c>
      <c r="G58">
        <v>134615</v>
      </c>
      <c r="H58">
        <v>-5</v>
      </c>
      <c r="J58">
        <v>53</v>
      </c>
      <c r="K58">
        <v>5.3</v>
      </c>
      <c r="L58">
        <v>5.3003150000000003</v>
      </c>
      <c r="M58">
        <v>3.1500000000000001E-4</v>
      </c>
      <c r="N58">
        <v>5.1199999999999998E-4</v>
      </c>
      <c r="O58">
        <v>134628</v>
      </c>
      <c r="P58">
        <v>7</v>
      </c>
    </row>
    <row r="59" spans="2:16" x14ac:dyDescent="0.25">
      <c r="B59">
        <v>54</v>
      </c>
      <c r="C59">
        <v>5.4</v>
      </c>
      <c r="D59">
        <v>5.3998030000000004</v>
      </c>
      <c r="E59">
        <v>-1.9699999999999999E-4</v>
      </c>
      <c r="F59">
        <v>0</v>
      </c>
      <c r="G59">
        <v>137155</v>
      </c>
      <c r="H59">
        <v>-5</v>
      </c>
      <c r="J59">
        <v>54</v>
      </c>
      <c r="K59">
        <v>5.4</v>
      </c>
      <c r="L59">
        <v>5.4004719999999997</v>
      </c>
      <c r="M59">
        <v>4.7199999999999998E-4</v>
      </c>
      <c r="N59">
        <v>6.69E-4</v>
      </c>
      <c r="O59">
        <v>137172</v>
      </c>
      <c r="P59">
        <v>11</v>
      </c>
    </row>
    <row r="60" spans="2:16" x14ac:dyDescent="0.25">
      <c r="B60">
        <v>55</v>
      </c>
      <c r="C60">
        <v>5.5</v>
      </c>
      <c r="D60">
        <v>5.499803</v>
      </c>
      <c r="E60">
        <v>-1.9699999999999999E-4</v>
      </c>
      <c r="F60">
        <v>0</v>
      </c>
      <c r="G60">
        <v>139695</v>
      </c>
      <c r="H60">
        <v>-5</v>
      </c>
      <c r="J60">
        <v>55</v>
      </c>
      <c r="K60">
        <v>5.5</v>
      </c>
      <c r="L60">
        <v>5.5003539999999997</v>
      </c>
      <c r="M60">
        <v>3.5399999999999999E-4</v>
      </c>
      <c r="N60">
        <v>5.5099999999999995E-4</v>
      </c>
      <c r="O60">
        <v>139709</v>
      </c>
      <c r="P60">
        <v>9</v>
      </c>
    </row>
    <row r="61" spans="2:16" x14ac:dyDescent="0.25">
      <c r="B61">
        <v>56</v>
      </c>
      <c r="C61">
        <v>5.6</v>
      </c>
      <c r="D61">
        <v>5.5998429999999999</v>
      </c>
      <c r="E61">
        <v>-1.5699999999999999E-4</v>
      </c>
      <c r="F61">
        <v>0</v>
      </c>
      <c r="G61">
        <v>142236</v>
      </c>
      <c r="H61">
        <v>-3</v>
      </c>
      <c r="J61">
        <v>56</v>
      </c>
      <c r="K61">
        <v>5.6</v>
      </c>
      <c r="L61">
        <v>5.6004719999999999</v>
      </c>
      <c r="M61">
        <v>4.73E-4</v>
      </c>
      <c r="N61">
        <v>6.3000000000000003E-4</v>
      </c>
      <c r="O61">
        <v>142252</v>
      </c>
      <c r="P61">
        <v>12</v>
      </c>
    </row>
    <row r="62" spans="2:16" x14ac:dyDescent="0.25">
      <c r="B62">
        <v>57</v>
      </c>
      <c r="C62">
        <v>5.7</v>
      </c>
      <c r="D62">
        <v>5.6998030000000002</v>
      </c>
      <c r="E62">
        <v>-1.9699999999999999E-4</v>
      </c>
      <c r="F62">
        <v>0</v>
      </c>
      <c r="G62">
        <v>144775</v>
      </c>
      <c r="H62">
        <v>-5</v>
      </c>
      <c r="J62">
        <v>57</v>
      </c>
      <c r="K62">
        <v>5.7</v>
      </c>
      <c r="L62">
        <v>5.7003940000000002</v>
      </c>
      <c r="M62">
        <v>3.9300000000000001E-4</v>
      </c>
      <c r="N62">
        <v>5.9100000000000005E-4</v>
      </c>
      <c r="O62">
        <v>144790</v>
      </c>
      <c r="P62">
        <v>9</v>
      </c>
    </row>
    <row r="63" spans="2:16" x14ac:dyDescent="0.25">
      <c r="B63">
        <v>58</v>
      </c>
      <c r="C63">
        <v>5.8</v>
      </c>
      <c r="D63">
        <v>5.7997639999999997</v>
      </c>
      <c r="E63">
        <v>-2.3599999999999999E-4</v>
      </c>
      <c r="F63">
        <v>0</v>
      </c>
      <c r="G63">
        <v>147314</v>
      </c>
      <c r="H63">
        <v>-6</v>
      </c>
      <c r="J63">
        <v>58</v>
      </c>
      <c r="K63">
        <v>5.8</v>
      </c>
      <c r="L63">
        <v>5.8003939999999998</v>
      </c>
      <c r="M63">
        <v>3.9399999999999998E-4</v>
      </c>
      <c r="N63">
        <v>6.3000000000000003E-4</v>
      </c>
      <c r="O63">
        <v>147330</v>
      </c>
      <c r="P63">
        <v>9</v>
      </c>
    </row>
    <row r="64" spans="2:16" x14ac:dyDescent="0.25">
      <c r="B64">
        <v>59</v>
      </c>
      <c r="C64">
        <v>5.9</v>
      </c>
      <c r="D64">
        <v>5.8998030000000004</v>
      </c>
      <c r="E64">
        <v>-1.9699999999999999E-4</v>
      </c>
      <c r="F64">
        <v>0</v>
      </c>
      <c r="G64">
        <v>149855</v>
      </c>
      <c r="H64">
        <v>-5</v>
      </c>
      <c r="J64">
        <v>59</v>
      </c>
      <c r="K64">
        <v>5.9</v>
      </c>
      <c r="L64">
        <v>5.9003540000000001</v>
      </c>
      <c r="M64">
        <v>3.5399999999999999E-4</v>
      </c>
      <c r="N64">
        <v>5.5099999999999995E-4</v>
      </c>
      <c r="O64">
        <v>149869</v>
      </c>
      <c r="P64">
        <v>8</v>
      </c>
    </row>
    <row r="65" spans="2:16" x14ac:dyDescent="0.25">
      <c r="B65">
        <v>60</v>
      </c>
      <c r="C65">
        <v>6</v>
      </c>
      <c r="D65">
        <v>5.999803</v>
      </c>
      <c r="E65">
        <v>-1.9699999999999999E-4</v>
      </c>
      <c r="F65">
        <v>0</v>
      </c>
      <c r="G65">
        <v>152395</v>
      </c>
      <c r="H65">
        <v>-5</v>
      </c>
      <c r="J65">
        <v>60</v>
      </c>
      <c r="K65">
        <v>6</v>
      </c>
      <c r="L65">
        <v>6.0004330000000001</v>
      </c>
      <c r="M65">
        <v>4.3300000000000001E-4</v>
      </c>
      <c r="N65">
        <v>6.3000000000000003E-4</v>
      </c>
      <c r="O65">
        <v>152411</v>
      </c>
      <c r="P65">
        <v>11</v>
      </c>
    </row>
    <row r="66" spans="2:16" x14ac:dyDescent="0.25">
      <c r="B66">
        <v>61</v>
      </c>
      <c r="C66">
        <v>6.1</v>
      </c>
      <c r="D66">
        <v>6.0998429999999999</v>
      </c>
      <c r="E66">
        <v>-1.5699999999999999E-4</v>
      </c>
      <c r="F66">
        <v>0</v>
      </c>
      <c r="G66">
        <v>154936</v>
      </c>
      <c r="H66">
        <v>-3</v>
      </c>
      <c r="J66">
        <v>61</v>
      </c>
      <c r="K66">
        <v>6.1</v>
      </c>
      <c r="L66">
        <v>6.1003939999999997</v>
      </c>
      <c r="M66">
        <v>3.9399999999999998E-4</v>
      </c>
      <c r="N66">
        <v>5.5099999999999995E-4</v>
      </c>
      <c r="O66">
        <v>154950</v>
      </c>
      <c r="P66">
        <v>10</v>
      </c>
    </row>
    <row r="67" spans="2:16" x14ac:dyDescent="0.25">
      <c r="B67">
        <v>62</v>
      </c>
      <c r="C67">
        <v>6.2</v>
      </c>
      <c r="D67">
        <v>6.1998030000000002</v>
      </c>
      <c r="E67">
        <v>-1.9699999999999999E-4</v>
      </c>
      <c r="F67">
        <v>0</v>
      </c>
      <c r="G67">
        <v>157475</v>
      </c>
      <c r="H67">
        <v>-5</v>
      </c>
      <c r="J67">
        <v>62</v>
      </c>
      <c r="K67">
        <v>6.2</v>
      </c>
      <c r="L67">
        <v>6.2004720000000004</v>
      </c>
      <c r="M67">
        <v>4.7199999999999998E-4</v>
      </c>
      <c r="N67">
        <v>6.69E-4</v>
      </c>
      <c r="O67">
        <v>157492</v>
      </c>
      <c r="P67">
        <v>11</v>
      </c>
    </row>
    <row r="68" spans="2:16" x14ac:dyDescent="0.25">
      <c r="B68">
        <v>63</v>
      </c>
      <c r="C68">
        <v>6.3</v>
      </c>
      <c r="D68">
        <v>6.2998029999999998</v>
      </c>
      <c r="E68">
        <v>-1.9699999999999999E-4</v>
      </c>
      <c r="F68">
        <v>0</v>
      </c>
      <c r="G68">
        <v>160015</v>
      </c>
      <c r="H68">
        <v>-5</v>
      </c>
      <c r="J68">
        <v>63</v>
      </c>
      <c r="K68">
        <v>6.3</v>
      </c>
      <c r="L68">
        <v>6.3002760000000002</v>
      </c>
      <c r="M68">
        <v>2.7500000000000002E-4</v>
      </c>
      <c r="N68">
        <v>4.7199999999999998E-4</v>
      </c>
      <c r="O68">
        <v>160027</v>
      </c>
      <c r="P68">
        <v>6</v>
      </c>
    </row>
    <row r="69" spans="2:16" x14ac:dyDescent="0.25">
      <c r="B69">
        <v>64</v>
      </c>
      <c r="C69">
        <v>6.4</v>
      </c>
      <c r="D69">
        <v>6.3998030000000004</v>
      </c>
      <c r="E69">
        <v>-1.9699999999999999E-4</v>
      </c>
      <c r="F69">
        <v>0</v>
      </c>
      <c r="G69">
        <v>162555</v>
      </c>
      <c r="H69">
        <v>-5</v>
      </c>
      <c r="J69">
        <v>64</v>
      </c>
      <c r="K69">
        <v>6.4</v>
      </c>
      <c r="L69">
        <v>6.4003940000000004</v>
      </c>
      <c r="M69">
        <v>3.9399999999999998E-4</v>
      </c>
      <c r="N69">
        <v>5.9100000000000005E-4</v>
      </c>
      <c r="O69">
        <v>162570</v>
      </c>
      <c r="P69">
        <v>9</v>
      </c>
    </row>
    <row r="70" spans="2:16" x14ac:dyDescent="0.25">
      <c r="B70">
        <v>65</v>
      </c>
      <c r="C70">
        <v>6.5</v>
      </c>
      <c r="D70">
        <v>6.4999209999999996</v>
      </c>
      <c r="E70">
        <v>-7.8999999999999996E-5</v>
      </c>
      <c r="F70">
        <v>0</v>
      </c>
      <c r="G70">
        <v>165098</v>
      </c>
      <c r="H70">
        <v>-2</v>
      </c>
      <c r="J70">
        <v>65</v>
      </c>
      <c r="K70">
        <v>6.5</v>
      </c>
      <c r="L70">
        <v>6.5004330000000001</v>
      </c>
      <c r="M70">
        <v>4.3300000000000001E-4</v>
      </c>
      <c r="N70">
        <v>5.1199999999999998E-4</v>
      </c>
      <c r="O70">
        <v>165111</v>
      </c>
      <c r="P70">
        <v>11</v>
      </c>
    </row>
    <row r="71" spans="2:16" x14ac:dyDescent="0.25">
      <c r="B71">
        <v>66</v>
      </c>
      <c r="C71">
        <v>6.6</v>
      </c>
      <c r="D71">
        <v>6.5998429999999999</v>
      </c>
      <c r="E71">
        <v>-1.5699999999999999E-4</v>
      </c>
      <c r="F71">
        <v>0</v>
      </c>
      <c r="G71">
        <v>167636</v>
      </c>
      <c r="H71">
        <v>-3</v>
      </c>
      <c r="J71">
        <v>66</v>
      </c>
      <c r="K71">
        <v>6.6</v>
      </c>
      <c r="L71">
        <v>6.6003939999999997</v>
      </c>
      <c r="M71">
        <v>3.9399999999999998E-4</v>
      </c>
      <c r="N71">
        <v>5.5099999999999995E-4</v>
      </c>
      <c r="O71">
        <v>167650</v>
      </c>
      <c r="P71">
        <v>10</v>
      </c>
    </row>
    <row r="72" spans="2:16" x14ac:dyDescent="0.25">
      <c r="B72">
        <v>67</v>
      </c>
      <c r="C72">
        <v>6.7</v>
      </c>
      <c r="D72">
        <v>6.6998819999999997</v>
      </c>
      <c r="E72">
        <v>-1.18E-4</v>
      </c>
      <c r="F72">
        <v>0</v>
      </c>
      <c r="G72">
        <v>170177</v>
      </c>
      <c r="H72">
        <v>-3</v>
      </c>
      <c r="J72">
        <v>67</v>
      </c>
      <c r="K72">
        <v>6.7</v>
      </c>
      <c r="L72">
        <v>6.7003539999999999</v>
      </c>
      <c r="M72">
        <v>3.5399999999999999E-4</v>
      </c>
      <c r="N72">
        <v>4.7199999999999998E-4</v>
      </c>
      <c r="O72">
        <v>170189</v>
      </c>
      <c r="P72">
        <v>8</v>
      </c>
    </row>
    <row r="73" spans="2:16" x14ac:dyDescent="0.25">
      <c r="B73">
        <v>68</v>
      </c>
      <c r="C73">
        <v>6.8</v>
      </c>
      <c r="D73">
        <v>6.7998430000000001</v>
      </c>
      <c r="E73">
        <v>-1.5799999999999999E-4</v>
      </c>
      <c r="F73">
        <v>0</v>
      </c>
      <c r="G73">
        <v>172716</v>
      </c>
      <c r="H73">
        <v>-4</v>
      </c>
      <c r="J73">
        <v>68</v>
      </c>
      <c r="K73">
        <v>6.8</v>
      </c>
      <c r="L73">
        <v>6.800433</v>
      </c>
      <c r="M73">
        <v>4.3300000000000001E-4</v>
      </c>
      <c r="N73">
        <v>5.9100000000000005E-4</v>
      </c>
      <c r="O73">
        <v>172731</v>
      </c>
      <c r="P73">
        <v>10</v>
      </c>
    </row>
    <row r="74" spans="2:16" x14ac:dyDescent="0.25">
      <c r="B74">
        <v>69</v>
      </c>
      <c r="C74">
        <v>6.9</v>
      </c>
      <c r="D74">
        <v>6.899921</v>
      </c>
      <c r="E74">
        <v>-7.8999999999999996E-5</v>
      </c>
      <c r="F74">
        <v>0</v>
      </c>
      <c r="G74">
        <v>175258</v>
      </c>
      <c r="H74">
        <v>-2</v>
      </c>
      <c r="J74">
        <v>69</v>
      </c>
      <c r="K74">
        <v>6.9</v>
      </c>
      <c r="L74">
        <v>6.9003940000000004</v>
      </c>
      <c r="M74">
        <v>3.9399999999999998E-4</v>
      </c>
      <c r="N74">
        <v>4.7199999999999998E-4</v>
      </c>
      <c r="O74">
        <v>175270</v>
      </c>
      <c r="P74">
        <v>9</v>
      </c>
    </row>
    <row r="75" spans="2:16" x14ac:dyDescent="0.25">
      <c r="B75">
        <v>70</v>
      </c>
      <c r="C75">
        <v>7</v>
      </c>
      <c r="D75">
        <v>6.999803</v>
      </c>
      <c r="E75">
        <v>-1.9699999999999999E-4</v>
      </c>
      <c r="F75">
        <v>0</v>
      </c>
      <c r="G75">
        <v>177795</v>
      </c>
      <c r="H75">
        <v>-5</v>
      </c>
      <c r="J75">
        <v>70</v>
      </c>
      <c r="K75">
        <v>7</v>
      </c>
      <c r="L75">
        <v>7.0004330000000001</v>
      </c>
      <c r="M75">
        <v>4.3300000000000001E-4</v>
      </c>
      <c r="N75">
        <v>6.3000000000000003E-4</v>
      </c>
      <c r="O75">
        <v>177811</v>
      </c>
      <c r="P75">
        <v>11</v>
      </c>
    </row>
    <row r="76" spans="2:16" x14ac:dyDescent="0.25">
      <c r="B76">
        <v>71</v>
      </c>
      <c r="C76">
        <v>7.1</v>
      </c>
      <c r="D76">
        <v>7.0998429999999999</v>
      </c>
      <c r="E76">
        <v>-1.5699999999999999E-4</v>
      </c>
      <c r="F76">
        <v>0</v>
      </c>
      <c r="G76">
        <v>180336</v>
      </c>
      <c r="H76">
        <v>-3</v>
      </c>
      <c r="J76">
        <v>71</v>
      </c>
      <c r="K76">
        <v>7.1</v>
      </c>
      <c r="L76">
        <v>7.100276</v>
      </c>
      <c r="M76">
        <v>2.7599999999999999E-4</v>
      </c>
      <c r="N76">
        <v>4.3300000000000001E-4</v>
      </c>
      <c r="O76">
        <v>180347</v>
      </c>
      <c r="P76">
        <v>7</v>
      </c>
    </row>
    <row r="77" spans="2:16" x14ac:dyDescent="0.25">
      <c r="B77">
        <v>72</v>
      </c>
      <c r="C77">
        <v>7.2</v>
      </c>
      <c r="D77">
        <v>7.1998430000000004</v>
      </c>
      <c r="E77">
        <v>-1.5799999999999999E-4</v>
      </c>
      <c r="F77">
        <v>0</v>
      </c>
      <c r="G77">
        <v>182876</v>
      </c>
      <c r="H77">
        <v>-4</v>
      </c>
      <c r="J77">
        <v>72</v>
      </c>
      <c r="K77">
        <v>7.2</v>
      </c>
      <c r="L77">
        <v>7.2003539999999999</v>
      </c>
      <c r="M77">
        <v>3.5399999999999999E-4</v>
      </c>
      <c r="N77">
        <v>5.1199999999999998E-4</v>
      </c>
      <c r="O77">
        <v>182889</v>
      </c>
      <c r="P77">
        <v>8</v>
      </c>
    </row>
    <row r="78" spans="2:16" x14ac:dyDescent="0.25">
      <c r="B78">
        <v>73</v>
      </c>
      <c r="C78">
        <v>7.3</v>
      </c>
      <c r="D78">
        <v>7.2998430000000001</v>
      </c>
      <c r="E78">
        <v>-1.5799999999999999E-4</v>
      </c>
      <c r="F78">
        <v>0</v>
      </c>
      <c r="G78">
        <v>185416</v>
      </c>
      <c r="H78">
        <v>-4</v>
      </c>
      <c r="J78">
        <v>73</v>
      </c>
      <c r="K78">
        <v>7.3</v>
      </c>
      <c r="L78">
        <v>7.3003150000000003</v>
      </c>
      <c r="M78">
        <v>3.1500000000000001E-4</v>
      </c>
      <c r="N78">
        <v>4.7199999999999998E-4</v>
      </c>
      <c r="O78">
        <v>185428</v>
      </c>
      <c r="P78">
        <v>7</v>
      </c>
    </row>
    <row r="79" spans="2:16" x14ac:dyDescent="0.25">
      <c r="B79">
        <v>74</v>
      </c>
      <c r="C79">
        <v>7.4</v>
      </c>
      <c r="D79">
        <v>7.3998819999999998</v>
      </c>
      <c r="E79">
        <v>-1.18E-4</v>
      </c>
      <c r="F79">
        <v>0</v>
      </c>
      <c r="G79">
        <v>187957</v>
      </c>
      <c r="H79">
        <v>-3</v>
      </c>
      <c r="J79">
        <v>74</v>
      </c>
      <c r="K79">
        <v>7.4</v>
      </c>
      <c r="L79">
        <v>7.4002759999999999</v>
      </c>
      <c r="M79">
        <v>2.7500000000000002E-4</v>
      </c>
      <c r="N79">
        <v>3.9399999999999998E-4</v>
      </c>
      <c r="O79">
        <v>187967</v>
      </c>
      <c r="P79">
        <v>6</v>
      </c>
    </row>
    <row r="80" spans="2:16" x14ac:dyDescent="0.25">
      <c r="B80">
        <v>75</v>
      </c>
      <c r="C80">
        <v>7.5</v>
      </c>
      <c r="D80">
        <v>7.4998430000000003</v>
      </c>
      <c r="E80">
        <v>-1.5699999999999999E-4</v>
      </c>
      <c r="F80">
        <v>0</v>
      </c>
      <c r="G80">
        <v>190496</v>
      </c>
      <c r="H80">
        <v>-4</v>
      </c>
      <c r="J80">
        <v>75</v>
      </c>
      <c r="K80">
        <v>7.5</v>
      </c>
      <c r="L80">
        <v>7.5003149999999996</v>
      </c>
      <c r="M80">
        <v>3.1500000000000001E-4</v>
      </c>
      <c r="N80">
        <v>4.7199999999999998E-4</v>
      </c>
      <c r="O80">
        <v>190508</v>
      </c>
      <c r="P80">
        <v>8</v>
      </c>
    </row>
    <row r="81" spans="2:16" x14ac:dyDescent="0.25">
      <c r="B81">
        <v>76</v>
      </c>
      <c r="C81">
        <v>7.6</v>
      </c>
      <c r="D81">
        <v>7.599882</v>
      </c>
      <c r="E81">
        <v>-1.18E-4</v>
      </c>
      <c r="F81">
        <v>0</v>
      </c>
      <c r="G81">
        <v>193037</v>
      </c>
      <c r="H81">
        <v>-2</v>
      </c>
      <c r="J81">
        <v>76</v>
      </c>
      <c r="K81">
        <v>7.6</v>
      </c>
      <c r="L81">
        <v>7.6003540000000003</v>
      </c>
      <c r="M81">
        <v>3.5399999999999999E-4</v>
      </c>
      <c r="N81">
        <v>4.7199999999999998E-4</v>
      </c>
      <c r="O81">
        <v>193049</v>
      </c>
      <c r="P81">
        <v>9</v>
      </c>
    </row>
    <row r="82" spans="2:16" x14ac:dyDescent="0.25">
      <c r="B82">
        <v>77</v>
      </c>
      <c r="C82">
        <v>7.7</v>
      </c>
      <c r="D82">
        <v>7.6998430000000004</v>
      </c>
      <c r="E82">
        <v>-1.5799999999999999E-4</v>
      </c>
      <c r="F82">
        <v>0</v>
      </c>
      <c r="G82">
        <v>195576</v>
      </c>
      <c r="H82">
        <v>-4</v>
      </c>
      <c r="J82">
        <v>77</v>
      </c>
      <c r="K82">
        <v>7.7</v>
      </c>
      <c r="L82">
        <v>7.7003149999999998</v>
      </c>
      <c r="M82">
        <v>3.1500000000000001E-4</v>
      </c>
      <c r="N82">
        <v>4.7199999999999998E-4</v>
      </c>
      <c r="O82">
        <v>195588</v>
      </c>
      <c r="P82">
        <v>7</v>
      </c>
    </row>
    <row r="83" spans="2:16" x14ac:dyDescent="0.25">
      <c r="B83">
        <v>78</v>
      </c>
      <c r="C83">
        <v>7.8</v>
      </c>
      <c r="D83">
        <v>7.7998430000000001</v>
      </c>
      <c r="E83">
        <v>-1.5799999999999999E-4</v>
      </c>
      <c r="F83">
        <v>0</v>
      </c>
      <c r="G83">
        <v>198116</v>
      </c>
      <c r="H83">
        <v>-4</v>
      </c>
      <c r="J83">
        <v>78</v>
      </c>
      <c r="K83">
        <v>7.8</v>
      </c>
      <c r="L83">
        <v>7.8003939999999998</v>
      </c>
      <c r="M83">
        <v>3.9399999999999998E-4</v>
      </c>
      <c r="N83">
        <v>5.5099999999999995E-4</v>
      </c>
      <c r="O83">
        <v>198130</v>
      </c>
      <c r="P83">
        <v>9</v>
      </c>
    </row>
    <row r="84" spans="2:16" x14ac:dyDescent="0.25">
      <c r="B84">
        <v>79</v>
      </c>
      <c r="C84">
        <v>7.9</v>
      </c>
      <c r="D84">
        <v>7.8998429999999997</v>
      </c>
      <c r="E84">
        <v>-1.5799999999999999E-4</v>
      </c>
      <c r="F84">
        <v>0</v>
      </c>
      <c r="G84">
        <v>200656</v>
      </c>
      <c r="H84">
        <v>-4</v>
      </c>
      <c r="J84">
        <v>79</v>
      </c>
      <c r="K84">
        <v>7.9</v>
      </c>
      <c r="L84">
        <v>7.9003540000000001</v>
      </c>
      <c r="M84">
        <v>3.5399999999999999E-4</v>
      </c>
      <c r="N84">
        <v>5.1199999999999998E-4</v>
      </c>
      <c r="O84">
        <v>200669</v>
      </c>
      <c r="P84">
        <v>8</v>
      </c>
    </row>
    <row r="85" spans="2:16" x14ac:dyDescent="0.25">
      <c r="B85">
        <v>80</v>
      </c>
      <c r="C85">
        <v>8</v>
      </c>
      <c r="D85">
        <v>7.9998820000000004</v>
      </c>
      <c r="E85">
        <v>-1.18E-4</v>
      </c>
      <c r="F85">
        <v>0</v>
      </c>
      <c r="G85">
        <v>203197</v>
      </c>
      <c r="H85">
        <v>-3</v>
      </c>
      <c r="J85">
        <v>80</v>
      </c>
      <c r="K85">
        <v>8</v>
      </c>
      <c r="L85">
        <v>8.0003150000000005</v>
      </c>
      <c r="M85">
        <v>3.1500000000000001E-4</v>
      </c>
      <c r="N85">
        <v>4.3300000000000001E-4</v>
      </c>
      <c r="O85">
        <v>203208</v>
      </c>
      <c r="P85">
        <v>8</v>
      </c>
    </row>
    <row r="86" spans="2:16" x14ac:dyDescent="0.25">
      <c r="B86">
        <v>81</v>
      </c>
      <c r="C86">
        <v>8.1</v>
      </c>
      <c r="D86">
        <v>8.0998429999999999</v>
      </c>
      <c r="E86">
        <v>-1.5799999999999999E-4</v>
      </c>
      <c r="F86">
        <v>0</v>
      </c>
      <c r="G86">
        <v>205736</v>
      </c>
      <c r="H86">
        <v>-4</v>
      </c>
      <c r="J86">
        <v>81</v>
      </c>
      <c r="K86">
        <v>8.1</v>
      </c>
      <c r="L86">
        <v>8.1003539999999994</v>
      </c>
      <c r="M86">
        <v>3.5399999999999999E-4</v>
      </c>
      <c r="N86">
        <v>5.1199999999999998E-4</v>
      </c>
      <c r="O86">
        <v>205749</v>
      </c>
      <c r="P86">
        <v>8</v>
      </c>
    </row>
    <row r="87" spans="2:16" x14ac:dyDescent="0.25">
      <c r="B87">
        <v>82</v>
      </c>
      <c r="C87">
        <v>8.1999999999999993</v>
      </c>
      <c r="D87">
        <v>8.1998429999999995</v>
      </c>
      <c r="E87">
        <v>-1.5699999999999999E-4</v>
      </c>
      <c r="F87">
        <v>0</v>
      </c>
      <c r="G87">
        <v>208276</v>
      </c>
      <c r="H87">
        <v>-3</v>
      </c>
      <c r="J87">
        <v>82</v>
      </c>
      <c r="K87">
        <v>8.1999999999999993</v>
      </c>
      <c r="L87">
        <v>8.2003540000000008</v>
      </c>
      <c r="M87">
        <v>3.5500000000000001E-4</v>
      </c>
      <c r="N87">
        <v>5.1199999999999998E-4</v>
      </c>
      <c r="O87">
        <v>208289</v>
      </c>
      <c r="P87">
        <v>9</v>
      </c>
    </row>
    <row r="88" spans="2:16" x14ac:dyDescent="0.25">
      <c r="B88">
        <v>83</v>
      </c>
      <c r="C88">
        <v>8.3000000000000007</v>
      </c>
      <c r="D88">
        <v>8.2998030000000007</v>
      </c>
      <c r="E88">
        <v>-1.9699999999999999E-4</v>
      </c>
      <c r="F88">
        <v>0</v>
      </c>
      <c r="G88">
        <v>210815</v>
      </c>
      <c r="H88">
        <v>-5</v>
      </c>
      <c r="J88">
        <v>83</v>
      </c>
      <c r="K88">
        <v>8.3000000000000007</v>
      </c>
      <c r="L88">
        <v>8.3002760000000002</v>
      </c>
      <c r="M88">
        <v>2.7500000000000002E-4</v>
      </c>
      <c r="N88">
        <v>4.7199999999999998E-4</v>
      </c>
      <c r="O88">
        <v>210827</v>
      </c>
      <c r="P88">
        <v>6</v>
      </c>
    </row>
    <row r="89" spans="2:16" x14ac:dyDescent="0.25">
      <c r="B89">
        <v>84</v>
      </c>
      <c r="C89">
        <v>8.4000009999999996</v>
      </c>
      <c r="D89">
        <v>8.3998430000000006</v>
      </c>
      <c r="E89">
        <v>-1.5799999999999999E-4</v>
      </c>
      <c r="F89">
        <v>0</v>
      </c>
      <c r="G89">
        <v>213356</v>
      </c>
      <c r="H89">
        <v>-4</v>
      </c>
      <c r="J89">
        <v>84</v>
      </c>
      <c r="K89">
        <v>8.4000009999999996</v>
      </c>
      <c r="L89">
        <v>8.4003150000000009</v>
      </c>
      <c r="M89">
        <v>3.1399999999999999E-4</v>
      </c>
      <c r="N89">
        <v>4.7199999999999998E-4</v>
      </c>
      <c r="O89">
        <v>213368</v>
      </c>
      <c r="P89">
        <v>7</v>
      </c>
    </row>
    <row r="90" spans="2:16" x14ac:dyDescent="0.25">
      <c r="B90">
        <v>85</v>
      </c>
      <c r="C90">
        <v>8.5</v>
      </c>
      <c r="D90">
        <v>8.4998430000000003</v>
      </c>
      <c r="E90">
        <v>-1.5699999999999999E-4</v>
      </c>
      <c r="F90">
        <v>0</v>
      </c>
      <c r="G90">
        <v>215896</v>
      </c>
      <c r="H90">
        <v>-4</v>
      </c>
      <c r="J90">
        <v>85</v>
      </c>
      <c r="K90">
        <v>8.5</v>
      </c>
      <c r="L90">
        <v>8.5002759999999995</v>
      </c>
      <c r="M90">
        <v>2.7599999999999999E-4</v>
      </c>
      <c r="N90">
        <v>4.3300000000000001E-4</v>
      </c>
      <c r="O90">
        <v>215907</v>
      </c>
      <c r="P90">
        <v>7</v>
      </c>
    </row>
    <row r="91" spans="2:16" x14ac:dyDescent="0.25">
      <c r="B91">
        <v>86</v>
      </c>
      <c r="C91">
        <v>8.6</v>
      </c>
      <c r="D91">
        <v>8.5998819999999991</v>
      </c>
      <c r="E91">
        <v>-1.18E-4</v>
      </c>
      <c r="F91">
        <v>0</v>
      </c>
      <c r="G91">
        <v>218437</v>
      </c>
      <c r="H91">
        <v>-3</v>
      </c>
      <c r="J91">
        <v>86</v>
      </c>
      <c r="K91">
        <v>8.6</v>
      </c>
      <c r="L91">
        <v>8.6003539999999994</v>
      </c>
      <c r="M91">
        <v>3.5399999999999999E-4</v>
      </c>
      <c r="N91">
        <v>4.7199999999999998E-4</v>
      </c>
      <c r="O91">
        <v>218449</v>
      </c>
      <c r="P91">
        <v>8</v>
      </c>
    </row>
    <row r="92" spans="2:16" x14ac:dyDescent="0.25">
      <c r="B92">
        <v>87</v>
      </c>
      <c r="C92">
        <v>8.6999999999999993</v>
      </c>
      <c r="D92">
        <v>8.6998429999999995</v>
      </c>
      <c r="E92">
        <v>-1.5699999999999999E-4</v>
      </c>
      <c r="F92">
        <v>0</v>
      </c>
      <c r="G92">
        <v>220976</v>
      </c>
      <c r="H92">
        <v>-3</v>
      </c>
      <c r="J92">
        <v>87</v>
      </c>
      <c r="K92">
        <v>8.6999999999999993</v>
      </c>
      <c r="L92">
        <v>8.7002760000000006</v>
      </c>
      <c r="M92">
        <v>2.7599999999999999E-4</v>
      </c>
      <c r="N92">
        <v>4.3300000000000001E-4</v>
      </c>
      <c r="O92">
        <v>220987</v>
      </c>
      <c r="P92">
        <v>7</v>
      </c>
    </row>
    <row r="93" spans="2:16" x14ac:dyDescent="0.25">
      <c r="B93">
        <v>88</v>
      </c>
      <c r="C93">
        <v>8.8000000000000007</v>
      </c>
      <c r="D93">
        <v>8.7998820000000002</v>
      </c>
      <c r="E93">
        <v>-1.18E-4</v>
      </c>
      <c r="F93">
        <v>0</v>
      </c>
      <c r="G93">
        <v>223517</v>
      </c>
      <c r="H93">
        <v>-3</v>
      </c>
      <c r="J93">
        <v>88</v>
      </c>
      <c r="K93">
        <v>8.8000000000000007</v>
      </c>
      <c r="L93">
        <v>8.8003149999999994</v>
      </c>
      <c r="M93">
        <v>3.1500000000000001E-4</v>
      </c>
      <c r="N93">
        <v>4.3300000000000001E-4</v>
      </c>
      <c r="O93">
        <v>223528</v>
      </c>
      <c r="P93">
        <v>7</v>
      </c>
    </row>
    <row r="94" spans="2:16" x14ac:dyDescent="0.25">
      <c r="B94">
        <v>89</v>
      </c>
      <c r="C94">
        <v>8.9000009999999996</v>
      </c>
      <c r="D94">
        <v>8.8998030000000004</v>
      </c>
      <c r="E94">
        <v>-1.9699999999999999E-4</v>
      </c>
      <c r="F94">
        <v>0</v>
      </c>
      <c r="G94">
        <v>226055</v>
      </c>
      <c r="H94">
        <v>-5</v>
      </c>
      <c r="J94">
        <v>89</v>
      </c>
      <c r="K94">
        <v>8.9000009999999996</v>
      </c>
      <c r="L94">
        <v>8.9002359999999996</v>
      </c>
      <c r="M94">
        <v>2.3599999999999999E-4</v>
      </c>
      <c r="N94">
        <v>4.3300000000000001E-4</v>
      </c>
      <c r="O94">
        <v>226066</v>
      </c>
      <c r="P94">
        <v>5</v>
      </c>
    </row>
    <row r="95" spans="2:16" x14ac:dyDescent="0.25">
      <c r="B95">
        <v>90</v>
      </c>
      <c r="C95">
        <v>9</v>
      </c>
      <c r="D95">
        <v>8.9999210000000005</v>
      </c>
      <c r="E95">
        <v>-7.8999999999999996E-5</v>
      </c>
      <c r="F95">
        <v>0</v>
      </c>
      <c r="G95">
        <v>228598</v>
      </c>
      <c r="H95">
        <v>-2</v>
      </c>
      <c r="J95">
        <v>90</v>
      </c>
      <c r="K95">
        <v>9</v>
      </c>
      <c r="L95">
        <v>9.0003150000000005</v>
      </c>
      <c r="M95">
        <v>3.1500000000000001E-4</v>
      </c>
      <c r="N95">
        <v>3.9399999999999998E-4</v>
      </c>
      <c r="O95">
        <v>228608</v>
      </c>
      <c r="P95">
        <v>8</v>
      </c>
    </row>
    <row r="96" spans="2:16" x14ac:dyDescent="0.25">
      <c r="B96">
        <v>91</v>
      </c>
      <c r="C96">
        <v>9.1</v>
      </c>
      <c r="D96">
        <v>9.0999210000000001</v>
      </c>
      <c r="E96">
        <v>-7.8999999999999996E-5</v>
      </c>
      <c r="F96">
        <v>0</v>
      </c>
      <c r="G96">
        <v>231138</v>
      </c>
      <c r="H96">
        <v>-2</v>
      </c>
      <c r="J96">
        <v>91</v>
      </c>
      <c r="K96">
        <v>9.1</v>
      </c>
      <c r="L96">
        <v>9.1003539999999994</v>
      </c>
      <c r="M96">
        <v>3.5399999999999999E-4</v>
      </c>
      <c r="N96">
        <v>4.3300000000000001E-4</v>
      </c>
      <c r="O96">
        <v>231149</v>
      </c>
      <c r="P96">
        <v>8</v>
      </c>
    </row>
    <row r="97" spans="2:16" x14ac:dyDescent="0.25">
      <c r="B97">
        <v>92</v>
      </c>
      <c r="C97">
        <v>9.1999999999999993</v>
      </c>
      <c r="D97">
        <v>9.1999209999999998</v>
      </c>
      <c r="E97">
        <v>-7.8999999999999996E-5</v>
      </c>
      <c r="F97">
        <v>0</v>
      </c>
      <c r="G97">
        <v>233678</v>
      </c>
      <c r="H97">
        <v>-1</v>
      </c>
      <c r="J97">
        <v>92</v>
      </c>
      <c r="K97">
        <v>9.1999999999999993</v>
      </c>
      <c r="L97">
        <v>9.2002760000000006</v>
      </c>
      <c r="M97">
        <v>2.7599999999999999E-4</v>
      </c>
      <c r="N97">
        <v>3.5399999999999999E-4</v>
      </c>
      <c r="O97">
        <v>233687</v>
      </c>
      <c r="P97">
        <v>7</v>
      </c>
    </row>
    <row r="98" spans="2:16" x14ac:dyDescent="0.25">
      <c r="B98">
        <v>93</v>
      </c>
      <c r="C98">
        <v>9.3000000000000007</v>
      </c>
      <c r="D98">
        <v>9.2998820000000002</v>
      </c>
      <c r="E98">
        <v>-1.18E-4</v>
      </c>
      <c r="F98">
        <v>0</v>
      </c>
      <c r="G98">
        <v>236217</v>
      </c>
      <c r="H98">
        <v>-3</v>
      </c>
      <c r="J98">
        <v>93</v>
      </c>
      <c r="K98">
        <v>9.3000000000000007</v>
      </c>
      <c r="L98">
        <v>9.3002760000000002</v>
      </c>
      <c r="M98">
        <v>2.7500000000000002E-4</v>
      </c>
      <c r="N98">
        <v>3.9399999999999998E-4</v>
      </c>
      <c r="O98">
        <v>236227</v>
      </c>
      <c r="P98">
        <v>6</v>
      </c>
    </row>
    <row r="99" spans="2:16" x14ac:dyDescent="0.25">
      <c r="B99">
        <v>94</v>
      </c>
      <c r="C99">
        <v>9.4000009999999996</v>
      </c>
      <c r="D99">
        <v>9.3998819999999998</v>
      </c>
      <c r="E99">
        <v>-1.1900000000000001E-4</v>
      </c>
      <c r="F99">
        <v>0</v>
      </c>
      <c r="G99">
        <v>238757</v>
      </c>
      <c r="H99">
        <v>-3</v>
      </c>
      <c r="J99">
        <v>94</v>
      </c>
      <c r="K99">
        <v>9.4000009999999996</v>
      </c>
      <c r="L99">
        <v>9.4002359999999996</v>
      </c>
      <c r="M99">
        <v>2.3599999999999999E-4</v>
      </c>
      <c r="N99">
        <v>3.5399999999999999E-4</v>
      </c>
      <c r="O99">
        <v>238766</v>
      </c>
      <c r="P99">
        <v>5</v>
      </c>
    </row>
    <row r="100" spans="2:16" x14ac:dyDescent="0.25">
      <c r="B100">
        <v>95</v>
      </c>
      <c r="C100">
        <v>9.5</v>
      </c>
      <c r="D100">
        <v>9.4999210000000005</v>
      </c>
      <c r="E100">
        <v>-7.8999999999999996E-5</v>
      </c>
      <c r="F100">
        <v>0</v>
      </c>
      <c r="G100">
        <v>241298</v>
      </c>
      <c r="H100">
        <v>-2</v>
      </c>
      <c r="J100">
        <v>95</v>
      </c>
      <c r="K100">
        <v>9.5</v>
      </c>
      <c r="L100">
        <v>9.5002759999999995</v>
      </c>
      <c r="M100">
        <v>2.7599999999999999E-4</v>
      </c>
      <c r="N100">
        <v>3.5399999999999999E-4</v>
      </c>
      <c r="O100">
        <v>241307</v>
      </c>
      <c r="P100">
        <v>7</v>
      </c>
    </row>
    <row r="101" spans="2:16" x14ac:dyDescent="0.25">
      <c r="B101">
        <v>96</v>
      </c>
      <c r="C101">
        <v>9.6</v>
      </c>
      <c r="D101">
        <v>9.5998819999999991</v>
      </c>
      <c r="E101">
        <v>-1.18E-4</v>
      </c>
      <c r="F101">
        <v>0</v>
      </c>
      <c r="G101">
        <v>243837</v>
      </c>
      <c r="H101">
        <v>-3</v>
      </c>
      <c r="J101">
        <v>96</v>
      </c>
      <c r="K101">
        <v>9.6</v>
      </c>
      <c r="L101">
        <v>9.6003150000000002</v>
      </c>
      <c r="M101">
        <v>3.1500000000000001E-4</v>
      </c>
      <c r="N101">
        <v>4.3300000000000001E-4</v>
      </c>
      <c r="O101">
        <v>243848</v>
      </c>
      <c r="P101">
        <v>7</v>
      </c>
    </row>
    <row r="102" spans="2:16" x14ac:dyDescent="0.25">
      <c r="B102">
        <v>97</v>
      </c>
      <c r="C102">
        <v>9.6999999999999993</v>
      </c>
      <c r="D102">
        <v>9.6998429999999995</v>
      </c>
      <c r="E102">
        <v>-1.5699999999999999E-4</v>
      </c>
      <c r="F102">
        <v>0</v>
      </c>
      <c r="G102">
        <v>246376</v>
      </c>
      <c r="H102">
        <v>-3</v>
      </c>
      <c r="J102">
        <v>97</v>
      </c>
      <c r="K102">
        <v>9.6999999999999993</v>
      </c>
      <c r="L102">
        <v>9.7001570000000008</v>
      </c>
      <c r="M102">
        <v>1.5799999999999999E-4</v>
      </c>
      <c r="N102">
        <v>3.1500000000000001E-4</v>
      </c>
      <c r="O102">
        <v>246384</v>
      </c>
      <c r="P102">
        <v>4</v>
      </c>
    </row>
    <row r="103" spans="2:16" x14ac:dyDescent="0.25">
      <c r="B103">
        <v>98</v>
      </c>
      <c r="C103">
        <v>9.8000000000000007</v>
      </c>
      <c r="D103">
        <v>9.7999209999999994</v>
      </c>
      <c r="E103">
        <v>-7.8999999999999996E-5</v>
      </c>
      <c r="F103">
        <v>0</v>
      </c>
      <c r="G103">
        <v>248918</v>
      </c>
      <c r="H103">
        <v>-2</v>
      </c>
      <c r="J103">
        <v>98</v>
      </c>
      <c r="K103">
        <v>9.8000000000000007</v>
      </c>
      <c r="L103">
        <v>9.8003149999999994</v>
      </c>
      <c r="M103">
        <v>3.1500000000000001E-4</v>
      </c>
      <c r="N103">
        <v>3.9399999999999998E-4</v>
      </c>
      <c r="O103">
        <v>248928</v>
      </c>
      <c r="P103">
        <v>7</v>
      </c>
    </row>
    <row r="104" spans="2:16" x14ac:dyDescent="0.25">
      <c r="B104">
        <v>99</v>
      </c>
      <c r="C104">
        <v>9.9000009999999996</v>
      </c>
      <c r="D104">
        <v>9.8998430000000006</v>
      </c>
      <c r="E104">
        <v>-1.5799999999999999E-4</v>
      </c>
      <c r="F104">
        <v>0</v>
      </c>
      <c r="G104">
        <v>251456</v>
      </c>
      <c r="H104">
        <v>-4</v>
      </c>
      <c r="J104">
        <v>99</v>
      </c>
      <c r="K104">
        <v>9.9000009999999996</v>
      </c>
      <c r="L104">
        <v>9.9001970000000004</v>
      </c>
      <c r="M104">
        <v>1.9599999999999999E-4</v>
      </c>
      <c r="N104">
        <v>3.5399999999999999E-4</v>
      </c>
      <c r="O104">
        <v>251465</v>
      </c>
      <c r="P104">
        <v>4</v>
      </c>
    </row>
    <row r="105" spans="2:16" x14ac:dyDescent="0.25">
      <c r="B105">
        <v>100</v>
      </c>
      <c r="C105">
        <v>10</v>
      </c>
      <c r="D105">
        <v>9.9998819999999995</v>
      </c>
      <c r="E105">
        <v>-1.18E-4</v>
      </c>
      <c r="F105">
        <v>0</v>
      </c>
      <c r="G105">
        <v>253997</v>
      </c>
      <c r="H105">
        <v>-3</v>
      </c>
      <c r="J105">
        <v>100</v>
      </c>
      <c r="K105">
        <v>10</v>
      </c>
      <c r="L105">
        <v>10.000235999999999</v>
      </c>
      <c r="M105">
        <v>2.3599999999999999E-4</v>
      </c>
      <c r="N105">
        <v>3.5399999999999999E-4</v>
      </c>
      <c r="O105">
        <v>254006</v>
      </c>
      <c r="P105">
        <v>6</v>
      </c>
    </row>
    <row r="106" spans="2:16" x14ac:dyDescent="0.25">
      <c r="B106">
        <v>101</v>
      </c>
      <c r="C106">
        <v>10.1</v>
      </c>
      <c r="D106">
        <v>10.099843</v>
      </c>
      <c r="E106">
        <v>-1.5799999999999999E-4</v>
      </c>
      <c r="F106">
        <v>0</v>
      </c>
      <c r="G106">
        <v>256536</v>
      </c>
      <c r="H106">
        <v>-4</v>
      </c>
      <c r="J106">
        <v>101</v>
      </c>
      <c r="K106">
        <v>10.1</v>
      </c>
      <c r="L106">
        <v>10.100197</v>
      </c>
      <c r="M106">
        <v>1.9599999999999999E-4</v>
      </c>
      <c r="N106">
        <v>3.5399999999999999E-4</v>
      </c>
      <c r="O106">
        <v>256545</v>
      </c>
      <c r="P106">
        <v>4</v>
      </c>
    </row>
    <row r="107" spans="2:16" x14ac:dyDescent="0.25">
      <c r="B107">
        <v>102</v>
      </c>
      <c r="C107">
        <v>10.199999999999999</v>
      </c>
      <c r="D107">
        <v>10.199882000000001</v>
      </c>
      <c r="E107">
        <v>-1.18E-4</v>
      </c>
      <c r="F107">
        <v>0</v>
      </c>
      <c r="G107">
        <v>259077</v>
      </c>
      <c r="H107">
        <v>-2</v>
      </c>
      <c r="J107">
        <v>102</v>
      </c>
      <c r="K107">
        <v>10.199999999999999</v>
      </c>
      <c r="L107">
        <v>10.200276000000001</v>
      </c>
      <c r="M107">
        <v>2.7599999999999999E-4</v>
      </c>
      <c r="N107">
        <v>3.9399999999999998E-4</v>
      </c>
      <c r="O107">
        <v>259087</v>
      </c>
      <c r="P107">
        <v>7</v>
      </c>
    </row>
    <row r="108" spans="2:16" x14ac:dyDescent="0.25">
      <c r="B108">
        <v>103</v>
      </c>
      <c r="C108">
        <v>10.3</v>
      </c>
      <c r="D108">
        <v>10.299842999999999</v>
      </c>
      <c r="E108">
        <v>-1.5799999999999999E-4</v>
      </c>
      <c r="F108">
        <v>0</v>
      </c>
      <c r="G108">
        <v>261616</v>
      </c>
      <c r="H108">
        <v>-4</v>
      </c>
      <c r="J108">
        <v>103</v>
      </c>
      <c r="K108">
        <v>10.3</v>
      </c>
      <c r="L108">
        <v>10.300236</v>
      </c>
      <c r="M108">
        <v>2.3599999999999999E-4</v>
      </c>
      <c r="N108">
        <v>3.9399999999999998E-4</v>
      </c>
      <c r="O108">
        <v>261626</v>
      </c>
      <c r="P108">
        <v>5</v>
      </c>
    </row>
    <row r="109" spans="2:16" x14ac:dyDescent="0.25">
      <c r="B109">
        <v>104</v>
      </c>
      <c r="C109">
        <v>10.400001</v>
      </c>
      <c r="D109">
        <v>10.399921000000001</v>
      </c>
      <c r="E109">
        <v>-7.8999999999999996E-5</v>
      </c>
      <c r="F109">
        <v>0</v>
      </c>
      <c r="G109">
        <v>264158</v>
      </c>
      <c r="H109">
        <v>-2</v>
      </c>
      <c r="J109">
        <v>104</v>
      </c>
      <c r="K109">
        <v>10.400001</v>
      </c>
      <c r="L109">
        <v>10.400276</v>
      </c>
      <c r="M109">
        <v>2.7500000000000002E-4</v>
      </c>
      <c r="N109">
        <v>3.5399999999999999E-4</v>
      </c>
      <c r="O109">
        <v>264167</v>
      </c>
      <c r="P109">
        <v>6</v>
      </c>
    </row>
    <row r="110" spans="2:16" x14ac:dyDescent="0.25">
      <c r="B110">
        <v>105</v>
      </c>
      <c r="C110">
        <v>10.5</v>
      </c>
      <c r="D110">
        <v>10.499881999999999</v>
      </c>
      <c r="E110">
        <v>-1.18E-4</v>
      </c>
      <c r="F110">
        <v>0</v>
      </c>
      <c r="G110">
        <v>266697</v>
      </c>
      <c r="H110">
        <v>-3</v>
      </c>
      <c r="J110">
        <v>105</v>
      </c>
      <c r="K110">
        <v>10.5</v>
      </c>
      <c r="L110">
        <v>10.500197</v>
      </c>
      <c r="M110">
        <v>1.9699999999999999E-4</v>
      </c>
      <c r="N110">
        <v>3.1500000000000001E-4</v>
      </c>
      <c r="O110">
        <v>266705</v>
      </c>
      <c r="P110">
        <v>5</v>
      </c>
    </row>
    <row r="111" spans="2:16" x14ac:dyDescent="0.25">
      <c r="B111">
        <v>106</v>
      </c>
      <c r="C111">
        <v>10.6</v>
      </c>
      <c r="D111">
        <v>10.599881999999999</v>
      </c>
      <c r="E111">
        <v>-1.18E-4</v>
      </c>
      <c r="F111">
        <v>0</v>
      </c>
      <c r="G111">
        <v>269237</v>
      </c>
      <c r="H111">
        <v>-3</v>
      </c>
      <c r="J111">
        <v>106</v>
      </c>
      <c r="K111">
        <v>10.6</v>
      </c>
      <c r="L111">
        <v>10.600315</v>
      </c>
      <c r="M111">
        <v>3.1500000000000001E-4</v>
      </c>
      <c r="N111">
        <v>4.3300000000000001E-4</v>
      </c>
      <c r="O111">
        <v>269248</v>
      </c>
      <c r="P111">
        <v>7</v>
      </c>
    </row>
    <row r="112" spans="2:16" x14ac:dyDescent="0.25">
      <c r="B112">
        <v>107</v>
      </c>
      <c r="C112">
        <v>10.7</v>
      </c>
      <c r="D112">
        <v>10.699843</v>
      </c>
      <c r="E112">
        <v>-1.5699999999999999E-4</v>
      </c>
      <c r="F112">
        <v>0</v>
      </c>
      <c r="G112">
        <v>271776</v>
      </c>
      <c r="H112">
        <v>-3</v>
      </c>
      <c r="J112">
        <v>107</v>
      </c>
      <c r="K112">
        <v>10.7</v>
      </c>
      <c r="L112">
        <v>10.700157000000001</v>
      </c>
      <c r="M112">
        <v>1.5799999999999999E-4</v>
      </c>
      <c r="N112">
        <v>3.1500000000000001E-4</v>
      </c>
      <c r="O112">
        <v>271784</v>
      </c>
      <c r="P112">
        <v>4</v>
      </c>
    </row>
    <row r="113" spans="2:16" x14ac:dyDescent="0.25">
      <c r="B113">
        <v>108</v>
      </c>
      <c r="C113">
        <v>10.8</v>
      </c>
      <c r="D113">
        <v>10.799803000000001</v>
      </c>
      <c r="E113">
        <v>-1.9699999999999999E-4</v>
      </c>
      <c r="F113">
        <v>0</v>
      </c>
      <c r="G113">
        <v>274315</v>
      </c>
      <c r="H113">
        <v>-5</v>
      </c>
      <c r="J113">
        <v>108</v>
      </c>
      <c r="K113">
        <v>10.8</v>
      </c>
      <c r="L113">
        <v>10.800236</v>
      </c>
      <c r="M113">
        <v>2.3599999999999999E-4</v>
      </c>
      <c r="N113">
        <v>4.3300000000000001E-4</v>
      </c>
      <c r="O113">
        <v>274326</v>
      </c>
      <c r="P113">
        <v>5</v>
      </c>
    </row>
    <row r="114" spans="2:16" x14ac:dyDescent="0.25">
      <c r="B114">
        <v>109</v>
      </c>
      <c r="C114">
        <v>10.900001</v>
      </c>
      <c r="D114">
        <v>10.899843000000001</v>
      </c>
      <c r="E114">
        <v>-1.5799999999999999E-4</v>
      </c>
      <c r="F114">
        <v>0</v>
      </c>
      <c r="G114">
        <v>276856</v>
      </c>
      <c r="H114">
        <v>-4</v>
      </c>
      <c r="J114">
        <v>109</v>
      </c>
      <c r="K114">
        <v>10.900001</v>
      </c>
      <c r="L114">
        <v>10.900118000000001</v>
      </c>
      <c r="M114">
        <v>1.18E-4</v>
      </c>
      <c r="N114">
        <v>2.7599999999999999E-4</v>
      </c>
      <c r="O114">
        <v>276863</v>
      </c>
      <c r="P114">
        <v>2</v>
      </c>
    </row>
    <row r="115" spans="2:16" x14ac:dyDescent="0.25">
      <c r="B115">
        <v>110</v>
      </c>
      <c r="C115">
        <v>11</v>
      </c>
      <c r="D115">
        <v>10.999881999999999</v>
      </c>
      <c r="E115">
        <v>-1.18E-4</v>
      </c>
      <c r="F115">
        <v>0</v>
      </c>
      <c r="G115">
        <v>279397</v>
      </c>
      <c r="H115">
        <v>-3</v>
      </c>
      <c r="J115">
        <v>110</v>
      </c>
      <c r="K115">
        <v>11</v>
      </c>
      <c r="L115">
        <v>11.000235999999999</v>
      </c>
      <c r="M115">
        <v>2.3599999999999999E-4</v>
      </c>
      <c r="N115">
        <v>3.5399999999999999E-4</v>
      </c>
      <c r="O115">
        <v>279406</v>
      </c>
      <c r="P115">
        <v>6</v>
      </c>
    </row>
    <row r="116" spans="2:16" x14ac:dyDescent="0.25">
      <c r="B116">
        <v>111</v>
      </c>
      <c r="C116">
        <v>11.1</v>
      </c>
      <c r="D116">
        <v>11.099843</v>
      </c>
      <c r="E116">
        <v>-1.5799999999999999E-4</v>
      </c>
      <c r="F116">
        <v>0</v>
      </c>
      <c r="G116">
        <v>281936</v>
      </c>
      <c r="H116">
        <v>-4</v>
      </c>
      <c r="J116">
        <v>111</v>
      </c>
      <c r="K116">
        <v>11.1</v>
      </c>
      <c r="L116">
        <v>11.100156999999999</v>
      </c>
      <c r="M116">
        <v>1.5699999999999999E-4</v>
      </c>
      <c r="N116">
        <v>3.1500000000000001E-4</v>
      </c>
      <c r="O116">
        <v>281944</v>
      </c>
      <c r="P116">
        <v>3</v>
      </c>
    </row>
    <row r="117" spans="2:16" x14ac:dyDescent="0.25">
      <c r="B117">
        <v>112</v>
      </c>
      <c r="C117">
        <v>11.2</v>
      </c>
      <c r="D117">
        <v>11.199802999999999</v>
      </c>
      <c r="E117">
        <v>-1.9699999999999999E-4</v>
      </c>
      <c r="F117">
        <v>0</v>
      </c>
      <c r="G117">
        <v>284475</v>
      </c>
      <c r="H117">
        <v>-4</v>
      </c>
      <c r="J117">
        <v>112</v>
      </c>
      <c r="K117">
        <v>11.2</v>
      </c>
      <c r="L117">
        <v>11.200276000000001</v>
      </c>
      <c r="M117">
        <v>2.7599999999999999E-4</v>
      </c>
      <c r="N117">
        <v>4.7199999999999998E-4</v>
      </c>
      <c r="O117">
        <v>284487</v>
      </c>
      <c r="P117">
        <v>7</v>
      </c>
    </row>
    <row r="118" spans="2:16" x14ac:dyDescent="0.25">
      <c r="B118">
        <v>113</v>
      </c>
      <c r="C118">
        <v>11.3</v>
      </c>
      <c r="D118">
        <v>11.299803000000001</v>
      </c>
      <c r="E118">
        <v>-1.9699999999999999E-4</v>
      </c>
      <c r="F118">
        <v>0</v>
      </c>
      <c r="G118">
        <v>287015</v>
      </c>
      <c r="H118">
        <v>-5</v>
      </c>
      <c r="J118">
        <v>113</v>
      </c>
      <c r="K118">
        <v>11.3</v>
      </c>
      <c r="L118">
        <v>11.300079</v>
      </c>
      <c r="M118">
        <v>7.8999999999999996E-5</v>
      </c>
      <c r="N118">
        <v>2.7599999999999999E-4</v>
      </c>
      <c r="O118">
        <v>287022</v>
      </c>
      <c r="P118">
        <v>1</v>
      </c>
    </row>
    <row r="119" spans="2:16" x14ac:dyDescent="0.25">
      <c r="B119">
        <v>114</v>
      </c>
      <c r="C119">
        <v>11.400001</v>
      </c>
      <c r="D119">
        <v>11.399882</v>
      </c>
      <c r="E119">
        <v>-1.1900000000000001E-4</v>
      </c>
      <c r="F119">
        <v>0</v>
      </c>
      <c r="G119">
        <v>289557</v>
      </c>
      <c r="H119">
        <v>-3</v>
      </c>
      <c r="J119">
        <v>114</v>
      </c>
      <c r="K119">
        <v>11.400001</v>
      </c>
      <c r="L119">
        <v>11.400197</v>
      </c>
      <c r="M119">
        <v>1.9599999999999999E-4</v>
      </c>
      <c r="N119">
        <v>3.1500000000000001E-4</v>
      </c>
      <c r="O119">
        <v>289565</v>
      </c>
      <c r="P119">
        <v>4</v>
      </c>
    </row>
    <row r="120" spans="2:16" x14ac:dyDescent="0.25">
      <c r="B120">
        <v>115</v>
      </c>
      <c r="C120">
        <v>11.5</v>
      </c>
      <c r="D120">
        <v>11.499803</v>
      </c>
      <c r="E120">
        <v>-1.9699999999999999E-4</v>
      </c>
      <c r="F120">
        <v>0</v>
      </c>
      <c r="G120">
        <v>292095</v>
      </c>
      <c r="H120">
        <v>-5</v>
      </c>
      <c r="J120">
        <v>115</v>
      </c>
      <c r="K120">
        <v>11.5</v>
      </c>
      <c r="L120">
        <v>11.500157</v>
      </c>
      <c r="M120">
        <v>1.5699999999999999E-4</v>
      </c>
      <c r="N120">
        <v>3.5399999999999999E-4</v>
      </c>
      <c r="O120">
        <v>292104</v>
      </c>
      <c r="P120">
        <v>4</v>
      </c>
    </row>
    <row r="121" spans="2:16" x14ac:dyDescent="0.25">
      <c r="B121">
        <v>116</v>
      </c>
      <c r="C121">
        <v>11.6</v>
      </c>
      <c r="D121">
        <v>11.599803</v>
      </c>
      <c r="E121">
        <v>-1.9699999999999999E-4</v>
      </c>
      <c r="F121">
        <v>0</v>
      </c>
      <c r="G121">
        <v>294635</v>
      </c>
      <c r="H121">
        <v>-5</v>
      </c>
      <c r="J121">
        <v>116</v>
      </c>
      <c r="K121">
        <v>11.6</v>
      </c>
      <c r="L121">
        <v>11.600236000000001</v>
      </c>
      <c r="M121">
        <v>2.3599999999999999E-4</v>
      </c>
      <c r="N121">
        <v>4.3300000000000001E-4</v>
      </c>
      <c r="O121">
        <v>294646</v>
      </c>
      <c r="P121">
        <v>5</v>
      </c>
    </row>
    <row r="122" spans="2:16" x14ac:dyDescent="0.25">
      <c r="B122">
        <v>117</v>
      </c>
      <c r="C122">
        <v>11.7</v>
      </c>
      <c r="D122">
        <v>11.699802999999999</v>
      </c>
      <c r="E122">
        <v>-1.9699999999999999E-4</v>
      </c>
      <c r="F122">
        <v>0</v>
      </c>
      <c r="G122">
        <v>297175</v>
      </c>
      <c r="H122">
        <v>-4</v>
      </c>
      <c r="J122">
        <v>117</v>
      </c>
      <c r="K122">
        <v>11.7</v>
      </c>
      <c r="L122">
        <v>11.700079000000001</v>
      </c>
      <c r="M122">
        <v>7.8999999999999996E-5</v>
      </c>
      <c r="N122">
        <v>2.7599999999999999E-4</v>
      </c>
      <c r="O122">
        <v>297182</v>
      </c>
      <c r="P122">
        <v>2</v>
      </c>
    </row>
    <row r="123" spans="2:16" x14ac:dyDescent="0.25">
      <c r="B123">
        <v>118</v>
      </c>
      <c r="C123">
        <v>11.8</v>
      </c>
      <c r="D123">
        <v>11.799803000000001</v>
      </c>
      <c r="E123">
        <v>-1.9699999999999999E-4</v>
      </c>
      <c r="F123">
        <v>0</v>
      </c>
      <c r="G123">
        <v>299715</v>
      </c>
      <c r="H123">
        <v>-5</v>
      </c>
      <c r="J123">
        <v>118</v>
      </c>
      <c r="K123">
        <v>11.8</v>
      </c>
      <c r="L123">
        <v>11.800276</v>
      </c>
      <c r="M123">
        <v>2.7500000000000002E-4</v>
      </c>
      <c r="N123">
        <v>4.7199999999999998E-4</v>
      </c>
      <c r="O123">
        <v>299727</v>
      </c>
      <c r="P123">
        <v>6</v>
      </c>
    </row>
    <row r="124" spans="2:16" x14ac:dyDescent="0.25">
      <c r="B124">
        <v>119</v>
      </c>
      <c r="C124">
        <v>11.900001</v>
      </c>
      <c r="D124">
        <v>11.899763999999999</v>
      </c>
      <c r="E124">
        <v>-2.3699999999999999E-4</v>
      </c>
      <c r="F124">
        <v>0</v>
      </c>
      <c r="G124">
        <v>302254</v>
      </c>
      <c r="H124">
        <v>-6</v>
      </c>
      <c r="J124">
        <v>119</v>
      </c>
      <c r="K124">
        <v>11.900001</v>
      </c>
      <c r="L124">
        <v>11.9</v>
      </c>
      <c r="M124">
        <v>-9.9999999999999995E-7</v>
      </c>
      <c r="N124">
        <v>2.3599999999999999E-4</v>
      </c>
      <c r="O124">
        <v>302260</v>
      </c>
      <c r="P124">
        <v>0</v>
      </c>
    </row>
    <row r="125" spans="2:16" x14ac:dyDescent="0.25">
      <c r="B125">
        <v>120</v>
      </c>
      <c r="C125">
        <v>12</v>
      </c>
      <c r="D125">
        <v>11.999843</v>
      </c>
      <c r="E125">
        <v>-1.5699999999999999E-4</v>
      </c>
      <c r="F125">
        <v>0</v>
      </c>
      <c r="G125">
        <v>304796</v>
      </c>
      <c r="H125">
        <v>-4</v>
      </c>
      <c r="J125">
        <v>120</v>
      </c>
      <c r="K125">
        <v>12</v>
      </c>
      <c r="L125">
        <v>12.000197</v>
      </c>
      <c r="M125">
        <v>1.9699999999999999E-4</v>
      </c>
      <c r="N125">
        <v>3.5399999999999999E-4</v>
      </c>
      <c r="O125">
        <v>304805</v>
      </c>
      <c r="P125">
        <v>5</v>
      </c>
    </row>
    <row r="126" spans="2:16" x14ac:dyDescent="0.25">
      <c r="B126">
        <v>121</v>
      </c>
      <c r="C126">
        <v>12.1</v>
      </c>
      <c r="D126">
        <v>12.099764</v>
      </c>
      <c r="E126">
        <v>-2.3699999999999999E-4</v>
      </c>
      <c r="F126">
        <v>0</v>
      </c>
      <c r="G126">
        <v>307334</v>
      </c>
      <c r="H126">
        <v>-6</v>
      </c>
      <c r="J126">
        <v>121</v>
      </c>
      <c r="K126">
        <v>12.1</v>
      </c>
      <c r="L126">
        <v>12.100039000000001</v>
      </c>
      <c r="M126">
        <v>3.8999999999999999E-5</v>
      </c>
      <c r="N126">
        <v>2.7599999999999999E-4</v>
      </c>
      <c r="O126">
        <v>307341</v>
      </c>
      <c r="P126">
        <v>0</v>
      </c>
    </row>
    <row r="127" spans="2:16" x14ac:dyDescent="0.25">
      <c r="B127">
        <v>122</v>
      </c>
      <c r="C127">
        <v>12.2</v>
      </c>
      <c r="D127">
        <v>12.199764</v>
      </c>
      <c r="E127">
        <v>-2.3599999999999999E-4</v>
      </c>
      <c r="F127">
        <v>0</v>
      </c>
      <c r="G127">
        <v>309874</v>
      </c>
      <c r="H127">
        <v>-5</v>
      </c>
      <c r="J127">
        <v>122</v>
      </c>
      <c r="K127">
        <v>12.2</v>
      </c>
      <c r="L127">
        <v>12.200196999999999</v>
      </c>
      <c r="M127">
        <v>1.9699999999999999E-4</v>
      </c>
      <c r="N127">
        <v>4.3300000000000001E-4</v>
      </c>
      <c r="O127">
        <v>309885</v>
      </c>
      <c r="P127">
        <v>5</v>
      </c>
    </row>
    <row r="128" spans="2:16" x14ac:dyDescent="0.25">
      <c r="B128">
        <v>123</v>
      </c>
      <c r="C128">
        <v>12.3</v>
      </c>
      <c r="D128">
        <v>12.299764</v>
      </c>
      <c r="E128">
        <v>-2.3599999999999999E-4</v>
      </c>
      <c r="F128">
        <v>0</v>
      </c>
      <c r="G128">
        <v>312414</v>
      </c>
      <c r="H128">
        <v>-6</v>
      </c>
      <c r="J128">
        <v>123</v>
      </c>
      <c r="K128">
        <v>12.3</v>
      </c>
      <c r="L128">
        <v>12.3</v>
      </c>
      <c r="M128">
        <v>0</v>
      </c>
      <c r="N128">
        <v>2.3599999999999999E-4</v>
      </c>
      <c r="O128">
        <v>312420</v>
      </c>
      <c r="P128">
        <v>0</v>
      </c>
    </row>
    <row r="129" spans="2:16" x14ac:dyDescent="0.25">
      <c r="B129">
        <v>124</v>
      </c>
      <c r="C129">
        <v>12.400001</v>
      </c>
      <c r="D129">
        <v>12.399803</v>
      </c>
      <c r="E129">
        <v>-1.9699999999999999E-4</v>
      </c>
      <c r="F129">
        <v>0</v>
      </c>
      <c r="G129">
        <v>314955</v>
      </c>
      <c r="H129">
        <v>-5</v>
      </c>
      <c r="J129">
        <v>124</v>
      </c>
      <c r="K129">
        <v>12.400001</v>
      </c>
      <c r="L129">
        <v>12.400236</v>
      </c>
      <c r="M129">
        <v>2.3599999999999999E-4</v>
      </c>
      <c r="N129">
        <v>4.3300000000000001E-4</v>
      </c>
      <c r="O129">
        <v>314966</v>
      </c>
      <c r="P129">
        <v>5</v>
      </c>
    </row>
    <row r="130" spans="2:16" x14ac:dyDescent="0.25">
      <c r="B130">
        <v>125</v>
      </c>
      <c r="C130">
        <v>12.5</v>
      </c>
      <c r="D130">
        <v>12.499803</v>
      </c>
      <c r="E130">
        <v>-1.9699999999999999E-4</v>
      </c>
      <c r="F130">
        <v>0</v>
      </c>
      <c r="G130">
        <v>317495</v>
      </c>
      <c r="H130">
        <v>-5</v>
      </c>
      <c r="J130">
        <v>125</v>
      </c>
      <c r="K130">
        <v>12.5</v>
      </c>
      <c r="L130">
        <v>12.500038999999999</v>
      </c>
      <c r="M130">
        <v>3.8999999999999999E-5</v>
      </c>
      <c r="N130">
        <v>2.3599999999999999E-4</v>
      </c>
      <c r="O130">
        <v>317501</v>
      </c>
      <c r="P130">
        <v>1</v>
      </c>
    </row>
    <row r="131" spans="2:16" x14ac:dyDescent="0.25">
      <c r="B131">
        <v>126</v>
      </c>
      <c r="C131">
        <v>12.6</v>
      </c>
      <c r="D131">
        <v>12.599803</v>
      </c>
      <c r="E131">
        <v>-1.9699999999999999E-4</v>
      </c>
      <c r="F131">
        <v>0</v>
      </c>
      <c r="G131">
        <v>320035</v>
      </c>
      <c r="H131">
        <v>-5</v>
      </c>
      <c r="J131">
        <v>126</v>
      </c>
      <c r="K131">
        <v>12.6</v>
      </c>
      <c r="L131">
        <v>12.600197</v>
      </c>
      <c r="M131">
        <v>1.9599999999999999E-4</v>
      </c>
      <c r="N131">
        <v>3.9399999999999998E-4</v>
      </c>
      <c r="O131">
        <v>320045</v>
      </c>
      <c r="P131">
        <v>4</v>
      </c>
    </row>
    <row r="132" spans="2:16" x14ac:dyDescent="0.25">
      <c r="B132">
        <v>127</v>
      </c>
      <c r="C132">
        <v>12.7</v>
      </c>
      <c r="D132">
        <v>12.699802999999999</v>
      </c>
      <c r="E132">
        <v>-1.9699999999999999E-4</v>
      </c>
      <c r="F132">
        <v>0</v>
      </c>
      <c r="G132">
        <v>322575</v>
      </c>
      <c r="H132">
        <v>-4</v>
      </c>
      <c r="J132">
        <v>127</v>
      </c>
      <c r="K132">
        <v>12.7</v>
      </c>
      <c r="L132">
        <v>12.7</v>
      </c>
      <c r="M132">
        <v>0</v>
      </c>
      <c r="N132">
        <v>1.9699999999999999E-4</v>
      </c>
      <c r="O132">
        <v>322580</v>
      </c>
      <c r="P132">
        <v>0</v>
      </c>
    </row>
    <row r="133" spans="2:16" x14ac:dyDescent="0.25">
      <c r="B133">
        <v>128</v>
      </c>
      <c r="C133">
        <v>12.8</v>
      </c>
      <c r="D133">
        <v>12.799842999999999</v>
      </c>
      <c r="E133">
        <v>-1.5799999999999999E-4</v>
      </c>
      <c r="F133">
        <v>0</v>
      </c>
      <c r="G133">
        <v>325116</v>
      </c>
      <c r="H133">
        <v>-4</v>
      </c>
      <c r="J133">
        <v>128</v>
      </c>
      <c r="K133">
        <v>12.8</v>
      </c>
      <c r="L133">
        <v>12.800197000000001</v>
      </c>
      <c r="M133">
        <v>1.9699999999999999E-4</v>
      </c>
      <c r="N133">
        <v>3.5399999999999999E-4</v>
      </c>
      <c r="O133">
        <v>325125</v>
      </c>
      <c r="P133">
        <v>4</v>
      </c>
    </row>
    <row r="134" spans="2:16" x14ac:dyDescent="0.25">
      <c r="B134">
        <v>129</v>
      </c>
      <c r="C134">
        <v>12.900001</v>
      </c>
      <c r="D134">
        <v>12.899803</v>
      </c>
      <c r="E134">
        <v>-1.9699999999999999E-4</v>
      </c>
      <c r="F134">
        <v>0</v>
      </c>
      <c r="G134">
        <v>327655</v>
      </c>
      <c r="H134">
        <v>-5</v>
      </c>
      <c r="J134">
        <v>129</v>
      </c>
      <c r="K134">
        <v>12.900001</v>
      </c>
      <c r="L134">
        <v>12.900039</v>
      </c>
      <c r="M134">
        <v>3.8999999999999999E-5</v>
      </c>
      <c r="N134">
        <v>2.3599999999999999E-4</v>
      </c>
      <c r="O134">
        <v>327661</v>
      </c>
      <c r="P134">
        <v>0</v>
      </c>
    </row>
    <row r="135" spans="2:16" x14ac:dyDescent="0.25">
      <c r="B135">
        <v>130</v>
      </c>
      <c r="C135">
        <v>13</v>
      </c>
      <c r="D135">
        <v>12.999803</v>
      </c>
      <c r="E135">
        <v>-1.9699999999999999E-4</v>
      </c>
      <c r="F135">
        <v>0</v>
      </c>
      <c r="G135">
        <v>330195</v>
      </c>
      <c r="H135">
        <v>-5</v>
      </c>
      <c r="J135">
        <v>130</v>
      </c>
      <c r="K135">
        <v>13</v>
      </c>
      <c r="L135">
        <v>13.000118000000001</v>
      </c>
      <c r="M135">
        <v>1.18E-4</v>
      </c>
      <c r="N135">
        <v>3.1500000000000001E-4</v>
      </c>
      <c r="O135">
        <v>330203</v>
      </c>
      <c r="P135">
        <v>3</v>
      </c>
    </row>
    <row r="136" spans="2:16" x14ac:dyDescent="0.25">
      <c r="B136">
        <v>131</v>
      </c>
      <c r="C136">
        <v>13.1</v>
      </c>
      <c r="D136">
        <v>13.099803</v>
      </c>
      <c r="E136">
        <v>-1.9699999999999999E-4</v>
      </c>
      <c r="F136">
        <v>0</v>
      </c>
      <c r="G136">
        <v>332735</v>
      </c>
      <c r="H136">
        <v>-5</v>
      </c>
      <c r="J136">
        <v>131</v>
      </c>
      <c r="K136">
        <v>13.1</v>
      </c>
      <c r="L136">
        <v>13.100039000000001</v>
      </c>
      <c r="M136">
        <v>3.8999999999999999E-5</v>
      </c>
      <c r="N136">
        <v>2.3599999999999999E-4</v>
      </c>
      <c r="O136">
        <v>332741</v>
      </c>
      <c r="P136">
        <v>0</v>
      </c>
    </row>
    <row r="137" spans="2:16" x14ac:dyDescent="0.25">
      <c r="B137">
        <v>132</v>
      </c>
      <c r="C137">
        <v>13.2</v>
      </c>
      <c r="D137">
        <v>13.199802999999999</v>
      </c>
      <c r="E137">
        <v>-1.9699999999999999E-4</v>
      </c>
      <c r="F137">
        <v>0</v>
      </c>
      <c r="G137">
        <v>335275</v>
      </c>
      <c r="H137">
        <v>-4</v>
      </c>
      <c r="J137">
        <v>132</v>
      </c>
      <c r="K137">
        <v>13.2</v>
      </c>
      <c r="L137">
        <v>13.200157000000001</v>
      </c>
      <c r="M137">
        <v>1.5799999999999999E-4</v>
      </c>
      <c r="N137">
        <v>3.5399999999999999E-4</v>
      </c>
      <c r="O137">
        <v>335284</v>
      </c>
      <c r="P137">
        <v>4</v>
      </c>
    </row>
    <row r="138" spans="2:16" x14ac:dyDescent="0.25">
      <c r="B138">
        <v>133</v>
      </c>
      <c r="C138">
        <v>13.3</v>
      </c>
      <c r="D138">
        <v>13.299764</v>
      </c>
      <c r="E138">
        <v>-2.3599999999999999E-4</v>
      </c>
      <c r="F138">
        <v>0</v>
      </c>
      <c r="G138">
        <v>337814</v>
      </c>
      <c r="H138">
        <v>-6</v>
      </c>
      <c r="J138">
        <v>133</v>
      </c>
      <c r="K138">
        <v>13.3</v>
      </c>
      <c r="L138">
        <v>13.3</v>
      </c>
      <c r="M138">
        <v>0</v>
      </c>
      <c r="N138">
        <v>2.3599999999999999E-4</v>
      </c>
      <c r="O138">
        <v>337820</v>
      </c>
      <c r="P138">
        <v>0</v>
      </c>
    </row>
    <row r="139" spans="2:16" x14ac:dyDescent="0.25">
      <c r="B139">
        <v>134</v>
      </c>
      <c r="C139">
        <v>13.400001</v>
      </c>
      <c r="D139">
        <v>13.399803</v>
      </c>
      <c r="E139">
        <v>-1.9699999999999999E-4</v>
      </c>
      <c r="F139">
        <v>0</v>
      </c>
      <c r="G139">
        <v>340355</v>
      </c>
      <c r="H139">
        <v>-5</v>
      </c>
      <c r="J139">
        <v>134</v>
      </c>
      <c r="K139">
        <v>13.400001</v>
      </c>
      <c r="L139">
        <v>13.400157</v>
      </c>
      <c r="M139">
        <v>1.5699999999999999E-4</v>
      </c>
      <c r="N139">
        <v>3.5399999999999999E-4</v>
      </c>
      <c r="O139">
        <v>340364</v>
      </c>
      <c r="P139">
        <v>3</v>
      </c>
    </row>
    <row r="140" spans="2:16" x14ac:dyDescent="0.25">
      <c r="B140">
        <v>135</v>
      </c>
      <c r="C140">
        <v>13.5</v>
      </c>
      <c r="D140">
        <v>13.499881999999999</v>
      </c>
      <c r="E140">
        <v>-1.18E-4</v>
      </c>
      <c r="F140">
        <v>0</v>
      </c>
      <c r="G140">
        <v>342897</v>
      </c>
      <c r="H140">
        <v>-3</v>
      </c>
      <c r="J140">
        <v>135</v>
      </c>
      <c r="K140">
        <v>13.5</v>
      </c>
      <c r="L140">
        <v>13.500038999999999</v>
      </c>
      <c r="M140">
        <v>3.8999999999999999E-5</v>
      </c>
      <c r="N140">
        <v>1.5699999999999999E-4</v>
      </c>
      <c r="O140">
        <v>342901</v>
      </c>
      <c r="P140">
        <v>1</v>
      </c>
    </row>
    <row r="141" spans="2:16" x14ac:dyDescent="0.25">
      <c r="B141">
        <v>136</v>
      </c>
      <c r="C141">
        <v>13.6</v>
      </c>
      <c r="D141">
        <v>13.599764</v>
      </c>
      <c r="E141">
        <v>-2.3699999999999999E-4</v>
      </c>
      <c r="F141">
        <v>0</v>
      </c>
      <c r="G141">
        <v>345434</v>
      </c>
      <c r="H141">
        <v>-6</v>
      </c>
      <c r="J141">
        <v>136</v>
      </c>
      <c r="K141">
        <v>13.6</v>
      </c>
      <c r="L141">
        <v>13.600236000000001</v>
      </c>
      <c r="M141">
        <v>2.3599999999999999E-4</v>
      </c>
      <c r="N141">
        <v>4.7199999999999998E-4</v>
      </c>
      <c r="O141">
        <v>345446</v>
      </c>
      <c r="P141">
        <v>5</v>
      </c>
    </row>
    <row r="142" spans="2:16" x14ac:dyDescent="0.25">
      <c r="B142">
        <v>137</v>
      </c>
      <c r="C142">
        <v>13.7</v>
      </c>
      <c r="D142">
        <v>13.699764</v>
      </c>
      <c r="E142">
        <v>-2.3599999999999999E-4</v>
      </c>
      <c r="F142">
        <v>0</v>
      </c>
      <c r="G142">
        <v>347974</v>
      </c>
      <c r="H142">
        <v>-5</v>
      </c>
      <c r="J142">
        <v>137</v>
      </c>
      <c r="K142">
        <v>13.7</v>
      </c>
      <c r="L142">
        <v>13.7</v>
      </c>
      <c r="M142">
        <v>0</v>
      </c>
      <c r="N142">
        <v>2.3599999999999999E-4</v>
      </c>
      <c r="O142">
        <v>347980</v>
      </c>
      <c r="P142">
        <v>0</v>
      </c>
    </row>
    <row r="143" spans="2:16" x14ac:dyDescent="0.25">
      <c r="B143">
        <v>138</v>
      </c>
      <c r="C143">
        <v>13.8</v>
      </c>
      <c r="D143">
        <v>13.799842999999999</v>
      </c>
      <c r="E143">
        <v>-1.5799999999999999E-4</v>
      </c>
      <c r="F143">
        <v>0</v>
      </c>
      <c r="G143">
        <v>350516</v>
      </c>
      <c r="H143">
        <v>-4</v>
      </c>
      <c r="J143">
        <v>138</v>
      </c>
      <c r="K143">
        <v>13.8</v>
      </c>
      <c r="L143">
        <v>13.800197000000001</v>
      </c>
      <c r="M143">
        <v>1.9699999999999999E-4</v>
      </c>
      <c r="N143">
        <v>3.5399999999999999E-4</v>
      </c>
      <c r="O143">
        <v>350525</v>
      </c>
      <c r="P143">
        <v>4</v>
      </c>
    </row>
    <row r="144" spans="2:16" x14ac:dyDescent="0.25">
      <c r="B144">
        <v>139</v>
      </c>
      <c r="C144">
        <v>13.900001</v>
      </c>
      <c r="D144">
        <v>13.899763999999999</v>
      </c>
      <c r="E144">
        <v>-2.3699999999999999E-4</v>
      </c>
      <c r="F144">
        <v>0</v>
      </c>
      <c r="G144">
        <v>353054</v>
      </c>
      <c r="H144">
        <v>-6</v>
      </c>
      <c r="J144">
        <v>139</v>
      </c>
      <c r="K144">
        <v>13.900001</v>
      </c>
      <c r="L144">
        <v>13.900039</v>
      </c>
      <c r="M144">
        <v>3.8999999999999999E-5</v>
      </c>
      <c r="N144">
        <v>2.7599999999999999E-4</v>
      </c>
      <c r="O144">
        <v>353061</v>
      </c>
      <c r="P144">
        <v>0</v>
      </c>
    </row>
    <row r="145" spans="2:16" x14ac:dyDescent="0.25">
      <c r="B145">
        <v>140</v>
      </c>
      <c r="C145">
        <v>14</v>
      </c>
      <c r="D145">
        <v>13.999724000000001</v>
      </c>
      <c r="E145">
        <v>-2.7599999999999999E-4</v>
      </c>
      <c r="F145">
        <v>0</v>
      </c>
      <c r="G145">
        <v>355593</v>
      </c>
      <c r="H145">
        <v>-7</v>
      </c>
      <c r="J145">
        <v>140</v>
      </c>
      <c r="K145">
        <v>14</v>
      </c>
      <c r="L145">
        <v>14.000078999999999</v>
      </c>
      <c r="M145">
        <v>7.8999999999999996E-5</v>
      </c>
      <c r="N145">
        <v>3.5399999999999999E-4</v>
      </c>
      <c r="O145">
        <v>355602</v>
      </c>
      <c r="P145">
        <v>2</v>
      </c>
    </row>
    <row r="146" spans="2:16" x14ac:dyDescent="0.25">
      <c r="B146">
        <v>141</v>
      </c>
      <c r="C146">
        <v>14.1</v>
      </c>
      <c r="D146">
        <v>14.099803</v>
      </c>
      <c r="E146">
        <v>-1.9699999999999999E-4</v>
      </c>
      <c r="F146">
        <v>0</v>
      </c>
      <c r="G146">
        <v>358135</v>
      </c>
      <c r="H146">
        <v>-5</v>
      </c>
      <c r="J146">
        <v>141</v>
      </c>
      <c r="K146">
        <v>14.1</v>
      </c>
      <c r="L146">
        <v>14.100039000000001</v>
      </c>
      <c r="M146">
        <v>3.8999999999999999E-5</v>
      </c>
      <c r="N146">
        <v>2.3599999999999999E-4</v>
      </c>
      <c r="O146">
        <v>358141</v>
      </c>
      <c r="P146">
        <v>0</v>
      </c>
    </row>
    <row r="147" spans="2:16" x14ac:dyDescent="0.25">
      <c r="B147">
        <v>142</v>
      </c>
      <c r="C147">
        <v>14.2</v>
      </c>
      <c r="D147">
        <v>14.199764</v>
      </c>
      <c r="E147">
        <v>-2.3599999999999999E-4</v>
      </c>
      <c r="F147">
        <v>0</v>
      </c>
      <c r="G147">
        <v>360674</v>
      </c>
      <c r="H147">
        <v>-5</v>
      </c>
      <c r="J147">
        <v>142</v>
      </c>
      <c r="K147">
        <v>14.2</v>
      </c>
      <c r="L147">
        <v>14.200118</v>
      </c>
      <c r="M147">
        <v>1.18E-4</v>
      </c>
      <c r="N147">
        <v>3.5399999999999999E-4</v>
      </c>
      <c r="O147">
        <v>360683</v>
      </c>
      <c r="P147">
        <v>3</v>
      </c>
    </row>
    <row r="148" spans="2:16" x14ac:dyDescent="0.25">
      <c r="B148">
        <v>143</v>
      </c>
      <c r="C148">
        <v>14.3</v>
      </c>
      <c r="D148">
        <v>14.299764</v>
      </c>
      <c r="E148">
        <v>-2.3599999999999999E-4</v>
      </c>
      <c r="F148">
        <v>0</v>
      </c>
      <c r="G148">
        <v>363214</v>
      </c>
      <c r="H148">
        <v>-6</v>
      </c>
      <c r="J148">
        <v>143</v>
      </c>
      <c r="K148">
        <v>14.3</v>
      </c>
      <c r="L148">
        <v>14.3</v>
      </c>
      <c r="M148">
        <v>0</v>
      </c>
      <c r="N148">
        <v>2.3599999999999999E-4</v>
      </c>
      <c r="O148">
        <v>363220</v>
      </c>
      <c r="P148">
        <v>0</v>
      </c>
    </row>
    <row r="149" spans="2:16" x14ac:dyDescent="0.25">
      <c r="B149">
        <v>144</v>
      </c>
      <c r="C149">
        <v>14.400001</v>
      </c>
      <c r="D149">
        <v>14.399803</v>
      </c>
      <c r="E149">
        <v>-1.9699999999999999E-4</v>
      </c>
      <c r="F149">
        <v>0</v>
      </c>
      <c r="G149">
        <v>365755</v>
      </c>
      <c r="H149">
        <v>-5</v>
      </c>
      <c r="J149">
        <v>144</v>
      </c>
      <c r="K149">
        <v>14.400001</v>
      </c>
      <c r="L149">
        <v>14.400118000000001</v>
      </c>
      <c r="M149">
        <v>1.18E-4</v>
      </c>
      <c r="N149">
        <v>3.1500000000000001E-4</v>
      </c>
      <c r="O149">
        <v>365763</v>
      </c>
      <c r="P149">
        <v>2</v>
      </c>
    </row>
    <row r="150" spans="2:16" x14ac:dyDescent="0.25">
      <c r="B150">
        <v>145</v>
      </c>
      <c r="C150">
        <v>14.5</v>
      </c>
      <c r="D150">
        <v>14.499724000000001</v>
      </c>
      <c r="E150">
        <v>-2.7599999999999999E-4</v>
      </c>
      <c r="F150">
        <v>0</v>
      </c>
      <c r="G150">
        <v>368293</v>
      </c>
      <c r="H150">
        <v>-7</v>
      </c>
      <c r="J150">
        <v>145</v>
      </c>
      <c r="K150">
        <v>14.5</v>
      </c>
      <c r="L150">
        <v>14.499961000000001</v>
      </c>
      <c r="M150">
        <v>-3.8999999999999999E-5</v>
      </c>
      <c r="N150">
        <v>2.3599999999999999E-4</v>
      </c>
      <c r="O150">
        <v>368299</v>
      </c>
      <c r="P150">
        <v>-1</v>
      </c>
    </row>
    <row r="151" spans="2:16" x14ac:dyDescent="0.25">
      <c r="B151">
        <v>146</v>
      </c>
      <c r="C151">
        <v>14.6</v>
      </c>
      <c r="D151">
        <v>14.599764</v>
      </c>
      <c r="E151">
        <v>-2.3699999999999999E-4</v>
      </c>
      <c r="F151">
        <v>0</v>
      </c>
      <c r="G151">
        <v>370834</v>
      </c>
      <c r="H151">
        <v>-6</v>
      </c>
      <c r="J151">
        <v>146</v>
      </c>
      <c r="K151">
        <v>14.6</v>
      </c>
      <c r="L151">
        <v>14.600118</v>
      </c>
      <c r="M151">
        <v>1.18E-4</v>
      </c>
      <c r="N151">
        <v>3.5399999999999999E-4</v>
      </c>
      <c r="O151">
        <v>370843</v>
      </c>
      <c r="P151">
        <v>2</v>
      </c>
    </row>
    <row r="152" spans="2:16" x14ac:dyDescent="0.25">
      <c r="B152">
        <v>147</v>
      </c>
      <c r="C152">
        <v>14.7</v>
      </c>
      <c r="D152">
        <v>14.699724</v>
      </c>
      <c r="E152">
        <v>-2.7500000000000002E-4</v>
      </c>
      <c r="F152">
        <v>0</v>
      </c>
      <c r="G152">
        <v>373373</v>
      </c>
      <c r="H152">
        <v>-6</v>
      </c>
      <c r="J152">
        <v>147</v>
      </c>
      <c r="K152">
        <v>14.7</v>
      </c>
      <c r="L152">
        <v>14.700039</v>
      </c>
      <c r="M152">
        <v>4.0000000000000003E-5</v>
      </c>
      <c r="N152">
        <v>3.1500000000000001E-4</v>
      </c>
      <c r="O152">
        <v>373381</v>
      </c>
      <c r="P152">
        <v>1</v>
      </c>
    </row>
    <row r="153" spans="2:16" x14ac:dyDescent="0.25">
      <c r="B153">
        <v>148</v>
      </c>
      <c r="C153">
        <v>14.8</v>
      </c>
      <c r="D153">
        <v>14.799764</v>
      </c>
      <c r="E153">
        <v>-2.3599999999999999E-4</v>
      </c>
      <c r="F153">
        <v>0</v>
      </c>
      <c r="G153">
        <v>375914</v>
      </c>
      <c r="H153">
        <v>-6</v>
      </c>
      <c r="J153">
        <v>148</v>
      </c>
      <c r="K153">
        <v>14.8</v>
      </c>
      <c r="L153">
        <v>14.800079</v>
      </c>
      <c r="M153">
        <v>7.8999999999999996E-5</v>
      </c>
      <c r="N153">
        <v>3.1500000000000001E-4</v>
      </c>
      <c r="O153">
        <v>375922</v>
      </c>
      <c r="P153">
        <v>1</v>
      </c>
    </row>
    <row r="154" spans="2:16" x14ac:dyDescent="0.25">
      <c r="B154">
        <v>149</v>
      </c>
      <c r="C154">
        <v>14.900001</v>
      </c>
      <c r="D154">
        <v>14.899685</v>
      </c>
      <c r="E154">
        <v>-3.1599999999999998E-4</v>
      </c>
      <c r="F154">
        <v>0</v>
      </c>
      <c r="G154">
        <v>378452</v>
      </c>
      <c r="H154">
        <v>-8</v>
      </c>
      <c r="J154">
        <v>149</v>
      </c>
      <c r="K154">
        <v>14.900001</v>
      </c>
      <c r="L154">
        <v>14.899960999999999</v>
      </c>
      <c r="M154">
        <v>-4.0000000000000003E-5</v>
      </c>
      <c r="N154">
        <v>2.7599999999999999E-4</v>
      </c>
      <c r="O154">
        <v>378459</v>
      </c>
      <c r="P154">
        <v>-1</v>
      </c>
    </row>
    <row r="155" spans="2:16" x14ac:dyDescent="0.25">
      <c r="B155">
        <v>150</v>
      </c>
      <c r="C155">
        <v>15</v>
      </c>
      <c r="D155">
        <v>14.999764000000001</v>
      </c>
      <c r="E155">
        <v>-2.3599999999999999E-4</v>
      </c>
      <c r="F155">
        <v>0</v>
      </c>
      <c r="G155">
        <v>380994</v>
      </c>
      <c r="H155">
        <v>-6</v>
      </c>
      <c r="J155">
        <v>150</v>
      </c>
      <c r="K155">
        <v>15</v>
      </c>
      <c r="L155">
        <v>15.000078999999999</v>
      </c>
      <c r="M155">
        <v>7.8999999999999996E-5</v>
      </c>
      <c r="N155">
        <v>3.1500000000000001E-4</v>
      </c>
      <c r="O155">
        <v>381002</v>
      </c>
      <c r="P155">
        <v>2</v>
      </c>
    </row>
    <row r="156" spans="2:16" x14ac:dyDescent="0.25">
      <c r="B156">
        <v>151</v>
      </c>
      <c r="C156">
        <v>15.1</v>
      </c>
      <c r="D156">
        <v>15.099764</v>
      </c>
      <c r="E156">
        <v>-2.3699999999999999E-4</v>
      </c>
      <c r="F156">
        <v>0</v>
      </c>
      <c r="G156">
        <v>383534</v>
      </c>
      <c r="H156">
        <v>-6</v>
      </c>
      <c r="J156">
        <v>151</v>
      </c>
      <c r="K156">
        <v>15.1</v>
      </c>
      <c r="L156">
        <v>15.100039000000001</v>
      </c>
      <c r="M156">
        <v>3.8999999999999999E-5</v>
      </c>
      <c r="N156">
        <v>2.7599999999999999E-4</v>
      </c>
      <c r="O156">
        <v>383541</v>
      </c>
      <c r="P156">
        <v>0</v>
      </c>
    </row>
    <row r="157" spans="2:16" x14ac:dyDescent="0.25">
      <c r="B157">
        <v>152</v>
      </c>
      <c r="C157">
        <v>15.2</v>
      </c>
      <c r="D157">
        <v>15.199764</v>
      </c>
      <c r="E157">
        <v>-2.3599999999999999E-4</v>
      </c>
      <c r="F157">
        <v>0</v>
      </c>
      <c r="G157">
        <v>386074</v>
      </c>
      <c r="H157">
        <v>-5</v>
      </c>
      <c r="J157">
        <v>152</v>
      </c>
      <c r="K157">
        <v>15.2</v>
      </c>
      <c r="L157">
        <v>15.200079000000001</v>
      </c>
      <c r="M157">
        <v>7.8999999999999996E-5</v>
      </c>
      <c r="N157">
        <v>3.1500000000000001E-4</v>
      </c>
      <c r="O157">
        <v>386082</v>
      </c>
      <c r="P157">
        <v>2</v>
      </c>
    </row>
    <row r="158" spans="2:16" x14ac:dyDescent="0.25">
      <c r="B158">
        <v>153</v>
      </c>
      <c r="C158">
        <v>15.3</v>
      </c>
      <c r="D158">
        <v>15.299764</v>
      </c>
      <c r="E158">
        <v>-2.3599999999999999E-4</v>
      </c>
      <c r="F158">
        <v>0</v>
      </c>
      <c r="G158">
        <v>388614</v>
      </c>
      <c r="H158">
        <v>-6</v>
      </c>
      <c r="J158">
        <v>153</v>
      </c>
      <c r="K158">
        <v>15.3</v>
      </c>
      <c r="L158">
        <v>15.3</v>
      </c>
      <c r="M158">
        <v>0</v>
      </c>
      <c r="N158">
        <v>2.3599999999999999E-4</v>
      </c>
      <c r="O158">
        <v>388620</v>
      </c>
      <c r="P158">
        <v>0</v>
      </c>
    </row>
    <row r="159" spans="2:16" x14ac:dyDescent="0.25">
      <c r="B159">
        <v>154</v>
      </c>
      <c r="C159">
        <v>15.400001</v>
      </c>
      <c r="D159">
        <v>15.399763999999999</v>
      </c>
      <c r="E159">
        <v>-2.3699999999999999E-4</v>
      </c>
      <c r="F159">
        <v>0</v>
      </c>
      <c r="G159">
        <v>391154</v>
      </c>
      <c r="H159">
        <v>-6</v>
      </c>
      <c r="J159">
        <v>154</v>
      </c>
      <c r="K159">
        <v>15.400001</v>
      </c>
      <c r="L159">
        <v>15.4</v>
      </c>
      <c r="M159">
        <v>-9.9999999999999995E-7</v>
      </c>
      <c r="N159">
        <v>2.3599999999999999E-4</v>
      </c>
      <c r="O159">
        <v>391160</v>
      </c>
      <c r="P159">
        <v>0</v>
      </c>
    </row>
    <row r="160" spans="2:16" x14ac:dyDescent="0.25">
      <c r="B160">
        <v>155</v>
      </c>
      <c r="C160">
        <v>15.5</v>
      </c>
      <c r="D160">
        <v>15.499803</v>
      </c>
      <c r="E160">
        <v>-1.9699999999999999E-4</v>
      </c>
      <c r="F160">
        <v>0</v>
      </c>
      <c r="G160">
        <v>393695</v>
      </c>
      <c r="H160">
        <v>-5</v>
      </c>
      <c r="J160">
        <v>155</v>
      </c>
      <c r="K160">
        <v>15.5</v>
      </c>
      <c r="L160">
        <v>15.500078999999999</v>
      </c>
      <c r="M160">
        <v>7.8999999999999996E-5</v>
      </c>
      <c r="N160">
        <v>2.7599999999999999E-4</v>
      </c>
      <c r="O160">
        <v>393702</v>
      </c>
      <c r="P160">
        <v>2</v>
      </c>
    </row>
    <row r="161" spans="2:16" x14ac:dyDescent="0.25">
      <c r="B161">
        <v>156</v>
      </c>
      <c r="C161">
        <v>15.6</v>
      </c>
      <c r="D161">
        <v>15.599803</v>
      </c>
      <c r="E161">
        <v>-1.9699999999999999E-4</v>
      </c>
      <c r="F161">
        <v>0</v>
      </c>
      <c r="G161">
        <v>396235</v>
      </c>
      <c r="H161">
        <v>-5</v>
      </c>
      <c r="J161">
        <v>156</v>
      </c>
      <c r="K161">
        <v>15.6</v>
      </c>
      <c r="L161">
        <v>15.600118</v>
      </c>
      <c r="M161">
        <v>1.18E-4</v>
      </c>
      <c r="N161">
        <v>3.1500000000000001E-4</v>
      </c>
      <c r="O161">
        <v>396243</v>
      </c>
      <c r="P161">
        <v>2</v>
      </c>
    </row>
    <row r="162" spans="2:16" x14ac:dyDescent="0.25">
      <c r="B162">
        <v>157</v>
      </c>
      <c r="C162">
        <v>15.7</v>
      </c>
      <c r="D162">
        <v>15.699724</v>
      </c>
      <c r="E162">
        <v>-2.7500000000000002E-4</v>
      </c>
      <c r="F162">
        <v>0</v>
      </c>
      <c r="G162">
        <v>398773</v>
      </c>
      <c r="H162">
        <v>-6</v>
      </c>
      <c r="J162">
        <v>157</v>
      </c>
      <c r="K162">
        <v>15.7</v>
      </c>
      <c r="L162">
        <v>15.700039</v>
      </c>
      <c r="M162">
        <v>4.0000000000000003E-5</v>
      </c>
      <c r="N162">
        <v>3.1500000000000001E-4</v>
      </c>
      <c r="O162">
        <v>398781</v>
      </c>
      <c r="P162">
        <v>1</v>
      </c>
    </row>
    <row r="163" spans="2:16" x14ac:dyDescent="0.25">
      <c r="B163">
        <v>158</v>
      </c>
      <c r="C163">
        <v>15.8</v>
      </c>
      <c r="D163">
        <v>15.799764</v>
      </c>
      <c r="E163">
        <v>-2.3599999999999999E-4</v>
      </c>
      <c r="F163">
        <v>0</v>
      </c>
      <c r="G163">
        <v>401314</v>
      </c>
      <c r="H163">
        <v>-6</v>
      </c>
      <c r="J163">
        <v>158</v>
      </c>
      <c r="K163">
        <v>15.8</v>
      </c>
      <c r="L163">
        <v>15.800079</v>
      </c>
      <c r="M163">
        <v>7.8999999999999996E-5</v>
      </c>
      <c r="N163">
        <v>3.1500000000000001E-4</v>
      </c>
      <c r="O163">
        <v>401322</v>
      </c>
      <c r="P163">
        <v>1</v>
      </c>
    </row>
    <row r="164" spans="2:16" x14ac:dyDescent="0.25">
      <c r="B164">
        <v>159</v>
      </c>
      <c r="C164">
        <v>15.900001</v>
      </c>
      <c r="D164">
        <v>15.899763999999999</v>
      </c>
      <c r="E164">
        <v>-2.3699999999999999E-4</v>
      </c>
      <c r="F164">
        <v>0</v>
      </c>
      <c r="G164">
        <v>403854</v>
      </c>
      <c r="H164">
        <v>-6</v>
      </c>
      <c r="J164">
        <v>159</v>
      </c>
      <c r="K164">
        <v>15.900001</v>
      </c>
      <c r="L164">
        <v>15.900079</v>
      </c>
      <c r="M164">
        <v>7.7999999999999999E-5</v>
      </c>
      <c r="N164">
        <v>3.1500000000000001E-4</v>
      </c>
      <c r="O164">
        <v>403862</v>
      </c>
      <c r="P164">
        <v>1</v>
      </c>
    </row>
    <row r="165" spans="2:16" x14ac:dyDescent="0.25">
      <c r="B165">
        <v>160</v>
      </c>
      <c r="C165">
        <v>16</v>
      </c>
      <c r="D165">
        <v>15.999803</v>
      </c>
      <c r="E165">
        <v>-1.9699999999999999E-4</v>
      </c>
      <c r="F165">
        <v>0</v>
      </c>
      <c r="G165">
        <v>406395</v>
      </c>
      <c r="H165">
        <v>-5</v>
      </c>
      <c r="J165">
        <v>160</v>
      </c>
      <c r="K165">
        <v>16</v>
      </c>
      <c r="L165">
        <v>16.000118000000001</v>
      </c>
      <c r="M165">
        <v>1.18E-4</v>
      </c>
      <c r="N165">
        <v>3.1500000000000001E-4</v>
      </c>
      <c r="O165">
        <v>406403</v>
      </c>
      <c r="P165">
        <v>3</v>
      </c>
    </row>
    <row r="166" spans="2:16" x14ac:dyDescent="0.25">
      <c r="B166">
        <v>161</v>
      </c>
      <c r="C166">
        <v>16.100000000000001</v>
      </c>
      <c r="D166">
        <v>16.099764</v>
      </c>
      <c r="E166">
        <v>-2.3699999999999999E-4</v>
      </c>
      <c r="F166">
        <v>0</v>
      </c>
      <c r="G166">
        <v>408934</v>
      </c>
      <c r="H166">
        <v>-6</v>
      </c>
      <c r="J166">
        <v>161</v>
      </c>
      <c r="K166">
        <v>16.100000000000001</v>
      </c>
      <c r="L166">
        <v>16.100079000000001</v>
      </c>
      <c r="M166">
        <v>7.7999999999999999E-5</v>
      </c>
      <c r="N166">
        <v>3.1500000000000001E-4</v>
      </c>
      <c r="O166">
        <v>408942</v>
      </c>
      <c r="P166">
        <v>1</v>
      </c>
    </row>
    <row r="167" spans="2:16" x14ac:dyDescent="0.25">
      <c r="B167">
        <v>162</v>
      </c>
      <c r="C167">
        <v>16.200001</v>
      </c>
      <c r="D167">
        <v>16.199802999999999</v>
      </c>
      <c r="E167">
        <v>-1.9799999999999999E-4</v>
      </c>
      <c r="F167">
        <v>0</v>
      </c>
      <c r="G167">
        <v>411475</v>
      </c>
      <c r="H167">
        <v>-5</v>
      </c>
      <c r="J167">
        <v>162</v>
      </c>
      <c r="K167">
        <v>16.200001</v>
      </c>
      <c r="L167">
        <v>16.200118</v>
      </c>
      <c r="M167">
        <v>1.17E-4</v>
      </c>
      <c r="N167">
        <v>3.1500000000000001E-4</v>
      </c>
      <c r="O167">
        <v>411483</v>
      </c>
      <c r="P167">
        <v>2</v>
      </c>
    </row>
    <row r="168" spans="2:16" x14ac:dyDescent="0.25">
      <c r="B168">
        <v>163</v>
      </c>
      <c r="C168">
        <v>16.300001000000002</v>
      </c>
      <c r="D168">
        <v>16.299803000000001</v>
      </c>
      <c r="E168">
        <v>-1.9799999999999999E-4</v>
      </c>
      <c r="F168">
        <v>0</v>
      </c>
      <c r="G168">
        <v>414015</v>
      </c>
      <c r="H168">
        <v>-5</v>
      </c>
      <c r="J168">
        <v>163</v>
      </c>
      <c r="K168">
        <v>16.300001000000002</v>
      </c>
      <c r="L168">
        <v>16.300118000000001</v>
      </c>
      <c r="M168">
        <v>1.17E-4</v>
      </c>
      <c r="N168">
        <v>3.1500000000000001E-4</v>
      </c>
      <c r="O168">
        <v>414023</v>
      </c>
      <c r="P168">
        <v>2</v>
      </c>
    </row>
    <row r="169" spans="2:16" x14ac:dyDescent="0.25">
      <c r="B169">
        <v>164</v>
      </c>
      <c r="C169">
        <v>16.399999999999999</v>
      </c>
      <c r="D169">
        <v>16.399802999999999</v>
      </c>
      <c r="E169">
        <v>-1.9599999999999999E-4</v>
      </c>
      <c r="F169">
        <v>0</v>
      </c>
      <c r="G169">
        <v>416555</v>
      </c>
      <c r="H169">
        <v>-4</v>
      </c>
      <c r="J169">
        <v>164</v>
      </c>
      <c r="K169">
        <v>16.399999999999999</v>
      </c>
      <c r="L169">
        <v>16.400079000000002</v>
      </c>
      <c r="M169">
        <v>7.8999999999999996E-5</v>
      </c>
      <c r="N169">
        <v>2.7599999999999999E-4</v>
      </c>
      <c r="O169">
        <v>416562</v>
      </c>
      <c r="P169">
        <v>2</v>
      </c>
    </row>
    <row r="170" spans="2:16" x14ac:dyDescent="0.25">
      <c r="B170">
        <v>165</v>
      </c>
      <c r="C170">
        <v>16.5</v>
      </c>
      <c r="D170">
        <v>16.499803</v>
      </c>
      <c r="E170">
        <v>-1.9699999999999999E-4</v>
      </c>
      <c r="F170">
        <v>0</v>
      </c>
      <c r="G170">
        <v>419095</v>
      </c>
      <c r="H170">
        <v>-5</v>
      </c>
      <c r="J170">
        <v>165</v>
      </c>
      <c r="K170">
        <v>16.5</v>
      </c>
      <c r="L170">
        <v>16.500078999999999</v>
      </c>
      <c r="M170">
        <v>7.8999999999999996E-5</v>
      </c>
      <c r="N170">
        <v>2.7599999999999999E-4</v>
      </c>
      <c r="O170">
        <v>419102</v>
      </c>
      <c r="P170">
        <v>2</v>
      </c>
    </row>
    <row r="171" spans="2:16" x14ac:dyDescent="0.25">
      <c r="B171">
        <v>166</v>
      </c>
      <c r="C171">
        <v>16.600000000000001</v>
      </c>
      <c r="D171">
        <v>16.599843</v>
      </c>
      <c r="E171">
        <v>-1.5799999999999999E-4</v>
      </c>
      <c r="F171">
        <v>0</v>
      </c>
      <c r="G171">
        <v>421636</v>
      </c>
      <c r="H171">
        <v>-4</v>
      </c>
      <c r="J171">
        <v>166</v>
      </c>
      <c r="K171">
        <v>16.600000000000001</v>
      </c>
      <c r="L171">
        <v>16.600156999999999</v>
      </c>
      <c r="M171">
        <v>1.5699999999999999E-4</v>
      </c>
      <c r="N171">
        <v>3.1500000000000001E-4</v>
      </c>
      <c r="O171">
        <v>421644</v>
      </c>
      <c r="P171">
        <v>3</v>
      </c>
    </row>
    <row r="172" spans="2:16" x14ac:dyDescent="0.25">
      <c r="B172">
        <v>167</v>
      </c>
      <c r="C172">
        <v>16.700001</v>
      </c>
      <c r="D172">
        <v>16.699724</v>
      </c>
      <c r="E172">
        <v>-2.7599999999999999E-4</v>
      </c>
      <c r="F172">
        <v>0</v>
      </c>
      <c r="G172">
        <v>424173</v>
      </c>
      <c r="H172">
        <v>-7</v>
      </c>
      <c r="J172">
        <v>167</v>
      </c>
      <c r="K172">
        <v>16.700001</v>
      </c>
      <c r="L172">
        <v>16.700078999999999</v>
      </c>
      <c r="M172">
        <v>7.7999999999999999E-5</v>
      </c>
      <c r="N172">
        <v>3.5399999999999999E-4</v>
      </c>
      <c r="O172">
        <v>424182</v>
      </c>
      <c r="P172">
        <v>1</v>
      </c>
    </row>
    <row r="173" spans="2:16" x14ac:dyDescent="0.25">
      <c r="B173">
        <v>168</v>
      </c>
      <c r="C173">
        <v>16.800001000000002</v>
      </c>
      <c r="D173">
        <v>16.799842999999999</v>
      </c>
      <c r="E173">
        <v>-1.5899999999999999E-4</v>
      </c>
      <c r="F173">
        <v>0</v>
      </c>
      <c r="G173">
        <v>426716</v>
      </c>
      <c r="H173">
        <v>-4</v>
      </c>
      <c r="J173">
        <v>168</v>
      </c>
      <c r="K173">
        <v>16.800001000000002</v>
      </c>
      <c r="L173">
        <v>16.800118000000001</v>
      </c>
      <c r="M173">
        <v>1.17E-4</v>
      </c>
      <c r="N173">
        <v>2.7599999999999999E-4</v>
      </c>
      <c r="O173">
        <v>426723</v>
      </c>
      <c r="P173">
        <v>2</v>
      </c>
    </row>
    <row r="174" spans="2:16" x14ac:dyDescent="0.25">
      <c r="B174">
        <v>169</v>
      </c>
      <c r="C174">
        <v>16.899999999999999</v>
      </c>
      <c r="D174">
        <v>16.899764000000001</v>
      </c>
      <c r="E174">
        <v>-2.3599999999999999E-4</v>
      </c>
      <c r="F174">
        <v>0</v>
      </c>
      <c r="G174">
        <v>429254</v>
      </c>
      <c r="H174">
        <v>-5</v>
      </c>
      <c r="J174">
        <v>169</v>
      </c>
      <c r="K174">
        <v>16.899999999999999</v>
      </c>
      <c r="L174">
        <v>16.900079000000002</v>
      </c>
      <c r="M174">
        <v>7.8999999999999996E-5</v>
      </c>
      <c r="N174">
        <v>3.1500000000000001E-4</v>
      </c>
      <c r="O174">
        <v>429262</v>
      </c>
      <c r="P174">
        <v>2</v>
      </c>
    </row>
    <row r="175" spans="2:16" x14ac:dyDescent="0.25">
      <c r="B175">
        <v>170</v>
      </c>
      <c r="C175">
        <v>17</v>
      </c>
      <c r="D175">
        <v>16.999803</v>
      </c>
      <c r="E175">
        <v>-1.9699999999999999E-4</v>
      </c>
      <c r="F175">
        <v>0</v>
      </c>
      <c r="G175">
        <v>431795</v>
      </c>
      <c r="H175">
        <v>-5</v>
      </c>
      <c r="J175">
        <v>170</v>
      </c>
      <c r="K175">
        <v>17</v>
      </c>
      <c r="L175">
        <v>17.000118000000001</v>
      </c>
      <c r="M175">
        <v>1.18E-4</v>
      </c>
      <c r="N175">
        <v>3.1500000000000001E-4</v>
      </c>
      <c r="O175">
        <v>431803</v>
      </c>
      <c r="P175">
        <v>3</v>
      </c>
    </row>
    <row r="176" spans="2:16" x14ac:dyDescent="0.25">
      <c r="B176">
        <v>171</v>
      </c>
      <c r="C176">
        <v>17.100000000000001</v>
      </c>
      <c r="D176">
        <v>17.099882000000001</v>
      </c>
      <c r="E176">
        <v>-1.18E-4</v>
      </c>
      <c r="F176">
        <v>0</v>
      </c>
      <c r="G176">
        <v>434337</v>
      </c>
      <c r="H176">
        <v>-3</v>
      </c>
      <c r="J176">
        <v>171</v>
      </c>
      <c r="K176">
        <v>17.100000000000001</v>
      </c>
      <c r="L176">
        <v>17.100156999999999</v>
      </c>
      <c r="M176">
        <v>1.5699999999999999E-4</v>
      </c>
      <c r="N176">
        <v>2.7599999999999999E-4</v>
      </c>
      <c r="O176">
        <v>434344</v>
      </c>
      <c r="P176">
        <v>3</v>
      </c>
    </row>
    <row r="177" spans="2:16" x14ac:dyDescent="0.25">
      <c r="B177">
        <v>172</v>
      </c>
      <c r="C177">
        <v>17.200001</v>
      </c>
      <c r="D177">
        <v>17.199843000000001</v>
      </c>
      <c r="E177">
        <v>-1.5799999999999999E-4</v>
      </c>
      <c r="F177">
        <v>0</v>
      </c>
      <c r="G177">
        <v>436876</v>
      </c>
      <c r="H177">
        <v>-4</v>
      </c>
      <c r="J177">
        <v>172</v>
      </c>
      <c r="K177">
        <v>17.200001</v>
      </c>
      <c r="L177">
        <v>17.200118</v>
      </c>
      <c r="M177">
        <v>1.17E-4</v>
      </c>
      <c r="N177">
        <v>2.7599999999999999E-4</v>
      </c>
      <c r="O177">
        <v>436883</v>
      </c>
      <c r="P177">
        <v>2</v>
      </c>
    </row>
    <row r="178" spans="2:16" x14ac:dyDescent="0.25">
      <c r="B178">
        <v>173</v>
      </c>
      <c r="C178">
        <v>17.300001000000002</v>
      </c>
      <c r="D178">
        <v>17.299803000000001</v>
      </c>
      <c r="E178">
        <v>-1.9799999999999999E-4</v>
      </c>
      <c r="F178">
        <v>0</v>
      </c>
      <c r="G178">
        <v>439415</v>
      </c>
      <c r="H178">
        <v>-5</v>
      </c>
      <c r="J178">
        <v>173</v>
      </c>
      <c r="K178">
        <v>17.300001000000002</v>
      </c>
      <c r="L178">
        <v>17.300039000000002</v>
      </c>
      <c r="M178">
        <v>3.8000000000000002E-5</v>
      </c>
      <c r="N178">
        <v>2.3599999999999999E-4</v>
      </c>
      <c r="O178">
        <v>439421</v>
      </c>
      <c r="P178">
        <v>0</v>
      </c>
    </row>
    <row r="179" spans="2:16" x14ac:dyDescent="0.25">
      <c r="B179">
        <v>174</v>
      </c>
      <c r="C179">
        <v>17.399999999999999</v>
      </c>
      <c r="D179">
        <v>17.399802999999999</v>
      </c>
      <c r="E179">
        <v>-1.9599999999999999E-4</v>
      </c>
      <c r="F179">
        <v>0</v>
      </c>
      <c r="G179">
        <v>441955</v>
      </c>
      <c r="H179">
        <v>-4</v>
      </c>
      <c r="J179">
        <v>174</v>
      </c>
      <c r="K179">
        <v>17.399999999999999</v>
      </c>
      <c r="L179">
        <v>17.400079000000002</v>
      </c>
      <c r="M179">
        <v>7.8999999999999996E-5</v>
      </c>
      <c r="N179">
        <v>2.7599999999999999E-4</v>
      </c>
      <c r="O179">
        <v>441962</v>
      </c>
      <c r="P179">
        <v>2</v>
      </c>
    </row>
    <row r="180" spans="2:16" x14ac:dyDescent="0.25">
      <c r="B180">
        <v>175</v>
      </c>
      <c r="C180">
        <v>17.5</v>
      </c>
      <c r="D180">
        <v>17.499842999999998</v>
      </c>
      <c r="E180">
        <v>-1.5699999999999999E-4</v>
      </c>
      <c r="F180">
        <v>0</v>
      </c>
      <c r="G180">
        <v>444496</v>
      </c>
      <c r="H180">
        <v>-4</v>
      </c>
      <c r="J180">
        <v>175</v>
      </c>
      <c r="K180">
        <v>17.5</v>
      </c>
      <c r="L180">
        <v>17.500157000000002</v>
      </c>
      <c r="M180">
        <v>1.5699999999999999E-4</v>
      </c>
      <c r="N180">
        <v>3.1500000000000001E-4</v>
      </c>
      <c r="O180">
        <v>444504</v>
      </c>
      <c r="P180">
        <v>4</v>
      </c>
    </row>
    <row r="181" spans="2:16" x14ac:dyDescent="0.25">
      <c r="B181">
        <v>176</v>
      </c>
      <c r="C181">
        <v>17.600000000000001</v>
      </c>
      <c r="D181">
        <v>17.599843</v>
      </c>
      <c r="E181">
        <v>-1.5799999999999999E-4</v>
      </c>
      <c r="F181">
        <v>0</v>
      </c>
      <c r="G181">
        <v>447036</v>
      </c>
      <c r="H181">
        <v>-4</v>
      </c>
      <c r="J181">
        <v>176</v>
      </c>
      <c r="K181">
        <v>17.600000000000001</v>
      </c>
      <c r="L181">
        <v>17.600156999999999</v>
      </c>
      <c r="M181">
        <v>1.5699999999999999E-4</v>
      </c>
      <c r="N181">
        <v>3.1500000000000001E-4</v>
      </c>
      <c r="O181">
        <v>447044</v>
      </c>
      <c r="P181">
        <v>3</v>
      </c>
    </row>
    <row r="182" spans="2:16" x14ac:dyDescent="0.25">
      <c r="B182">
        <v>177</v>
      </c>
      <c r="C182">
        <v>17.700001</v>
      </c>
      <c r="D182">
        <v>17.699802999999999</v>
      </c>
      <c r="E182">
        <v>-1.9799999999999999E-4</v>
      </c>
      <c r="F182">
        <v>0</v>
      </c>
      <c r="G182">
        <v>449575</v>
      </c>
      <c r="H182">
        <v>-5</v>
      </c>
      <c r="J182">
        <v>177</v>
      </c>
      <c r="K182">
        <v>17.700001</v>
      </c>
      <c r="L182">
        <v>17.700118</v>
      </c>
      <c r="M182">
        <v>1.17E-4</v>
      </c>
      <c r="N182">
        <v>3.1500000000000001E-4</v>
      </c>
      <c r="O182">
        <v>449583</v>
      </c>
      <c r="P182">
        <v>2</v>
      </c>
    </row>
    <row r="183" spans="2:16" x14ac:dyDescent="0.25">
      <c r="B183">
        <v>178</v>
      </c>
      <c r="C183">
        <v>17.800001000000002</v>
      </c>
      <c r="D183">
        <v>17.799842999999999</v>
      </c>
      <c r="E183">
        <v>-1.5899999999999999E-4</v>
      </c>
      <c r="F183">
        <v>0</v>
      </c>
      <c r="G183">
        <v>452116</v>
      </c>
      <c r="H183">
        <v>-4</v>
      </c>
      <c r="J183">
        <v>178</v>
      </c>
      <c r="K183">
        <v>17.800001000000002</v>
      </c>
      <c r="L183">
        <v>17.800156999999999</v>
      </c>
      <c r="M183">
        <v>1.56E-4</v>
      </c>
      <c r="N183">
        <v>3.1500000000000001E-4</v>
      </c>
      <c r="O183">
        <v>452124</v>
      </c>
      <c r="P183">
        <v>3</v>
      </c>
    </row>
    <row r="184" spans="2:16" x14ac:dyDescent="0.25">
      <c r="B184">
        <v>179</v>
      </c>
      <c r="C184">
        <v>17.899999999999999</v>
      </c>
      <c r="D184">
        <v>17.899802999999999</v>
      </c>
      <c r="E184">
        <v>-1.9599999999999999E-4</v>
      </c>
      <c r="F184">
        <v>0</v>
      </c>
      <c r="G184">
        <v>454655</v>
      </c>
      <c r="H184">
        <v>-4</v>
      </c>
      <c r="J184">
        <v>179</v>
      </c>
      <c r="K184">
        <v>17.899999999999999</v>
      </c>
      <c r="L184">
        <v>17.900117999999999</v>
      </c>
      <c r="M184">
        <v>1.18E-4</v>
      </c>
      <c r="N184">
        <v>3.1500000000000001E-4</v>
      </c>
      <c r="O184">
        <v>454663</v>
      </c>
      <c r="P184">
        <v>3</v>
      </c>
    </row>
    <row r="185" spans="2:16" x14ac:dyDescent="0.25">
      <c r="B185">
        <v>180</v>
      </c>
      <c r="C185">
        <v>18</v>
      </c>
      <c r="D185">
        <v>17.999921000000001</v>
      </c>
      <c r="E185">
        <v>-7.8999999999999996E-5</v>
      </c>
      <c r="F185">
        <v>0</v>
      </c>
      <c r="G185">
        <v>457198</v>
      </c>
      <c r="H185">
        <v>-2</v>
      </c>
      <c r="J185">
        <v>180</v>
      </c>
      <c r="K185">
        <v>18</v>
      </c>
      <c r="L185">
        <v>18.000118000000001</v>
      </c>
      <c r="M185">
        <v>1.18E-4</v>
      </c>
      <c r="N185">
        <v>1.9699999999999999E-4</v>
      </c>
      <c r="O185">
        <v>457203</v>
      </c>
      <c r="P185">
        <v>3</v>
      </c>
    </row>
    <row r="186" spans="2:16" x14ac:dyDescent="0.25">
      <c r="B186">
        <v>181</v>
      </c>
      <c r="C186">
        <v>18.100000000000001</v>
      </c>
      <c r="D186">
        <v>18.099882000000001</v>
      </c>
      <c r="E186">
        <v>-1.18E-4</v>
      </c>
      <c r="F186">
        <v>0</v>
      </c>
      <c r="G186">
        <v>459737</v>
      </c>
      <c r="H186">
        <v>-3</v>
      </c>
      <c r="J186">
        <v>181</v>
      </c>
      <c r="K186">
        <v>18.100000000000001</v>
      </c>
      <c r="L186">
        <v>18.100156999999999</v>
      </c>
      <c r="M186">
        <v>1.5699999999999999E-4</v>
      </c>
      <c r="N186">
        <v>2.7599999999999999E-4</v>
      </c>
      <c r="O186">
        <v>459744</v>
      </c>
      <c r="P186">
        <v>3</v>
      </c>
    </row>
    <row r="187" spans="2:16" x14ac:dyDescent="0.25">
      <c r="B187">
        <v>182</v>
      </c>
      <c r="C187">
        <v>18.200001</v>
      </c>
      <c r="D187">
        <v>18.199802999999999</v>
      </c>
      <c r="E187">
        <v>-1.9799999999999999E-4</v>
      </c>
      <c r="F187">
        <v>0</v>
      </c>
      <c r="G187">
        <v>462275</v>
      </c>
      <c r="H187">
        <v>-5</v>
      </c>
      <c r="J187">
        <v>182</v>
      </c>
      <c r="K187">
        <v>18.200001</v>
      </c>
      <c r="L187">
        <v>18.200196999999999</v>
      </c>
      <c r="M187">
        <v>1.9599999999999999E-4</v>
      </c>
      <c r="N187">
        <v>3.9399999999999998E-4</v>
      </c>
      <c r="O187">
        <v>462285</v>
      </c>
      <c r="P187">
        <v>4</v>
      </c>
    </row>
    <row r="188" spans="2:16" x14ac:dyDescent="0.25">
      <c r="B188">
        <v>183</v>
      </c>
      <c r="C188">
        <v>18.300001000000002</v>
      </c>
      <c r="D188">
        <v>18.299842999999999</v>
      </c>
      <c r="E188">
        <v>-1.5899999999999999E-4</v>
      </c>
      <c r="F188">
        <v>0</v>
      </c>
      <c r="G188">
        <v>464816</v>
      </c>
      <c r="H188">
        <v>-4</v>
      </c>
      <c r="J188">
        <v>183</v>
      </c>
      <c r="K188">
        <v>18.300001000000002</v>
      </c>
      <c r="L188">
        <v>18.300118000000001</v>
      </c>
      <c r="M188">
        <v>1.17E-4</v>
      </c>
      <c r="N188">
        <v>2.7599999999999999E-4</v>
      </c>
      <c r="O188">
        <v>464823</v>
      </c>
      <c r="P188">
        <v>2</v>
      </c>
    </row>
    <row r="189" spans="2:16" x14ac:dyDescent="0.25">
      <c r="B189">
        <v>184</v>
      </c>
      <c r="C189">
        <v>18.399999999999999</v>
      </c>
      <c r="D189">
        <v>18.399802999999999</v>
      </c>
      <c r="E189">
        <v>-1.9599999999999999E-4</v>
      </c>
      <c r="F189">
        <v>0</v>
      </c>
      <c r="G189">
        <v>467355</v>
      </c>
      <c r="H189">
        <v>-4</v>
      </c>
      <c r="J189">
        <v>184</v>
      </c>
      <c r="K189">
        <v>18.399999999999999</v>
      </c>
      <c r="L189">
        <v>18.400117999999999</v>
      </c>
      <c r="M189">
        <v>1.18E-4</v>
      </c>
      <c r="N189">
        <v>3.1500000000000001E-4</v>
      </c>
      <c r="O189">
        <v>467363</v>
      </c>
      <c r="P189">
        <v>3</v>
      </c>
    </row>
    <row r="190" spans="2:16" x14ac:dyDescent="0.25">
      <c r="B190">
        <v>185</v>
      </c>
      <c r="C190">
        <v>18.5</v>
      </c>
      <c r="D190">
        <v>18.499842999999998</v>
      </c>
      <c r="E190">
        <v>-1.5699999999999999E-4</v>
      </c>
      <c r="F190">
        <v>0</v>
      </c>
      <c r="G190">
        <v>469896</v>
      </c>
      <c r="H190">
        <v>-4</v>
      </c>
      <c r="J190">
        <v>185</v>
      </c>
      <c r="K190">
        <v>18.5</v>
      </c>
      <c r="L190">
        <v>18.500157000000002</v>
      </c>
      <c r="M190">
        <v>1.5699999999999999E-4</v>
      </c>
      <c r="N190">
        <v>3.1500000000000001E-4</v>
      </c>
      <c r="O190">
        <v>469904</v>
      </c>
      <c r="P190">
        <v>4</v>
      </c>
    </row>
    <row r="191" spans="2:16" x14ac:dyDescent="0.25">
      <c r="B191">
        <v>186</v>
      </c>
      <c r="C191">
        <v>18.600000000000001</v>
      </c>
      <c r="D191">
        <v>18.599803000000001</v>
      </c>
      <c r="E191">
        <v>-1.9699999999999999E-4</v>
      </c>
      <c r="F191">
        <v>0</v>
      </c>
      <c r="G191">
        <v>472435</v>
      </c>
      <c r="H191">
        <v>-5</v>
      </c>
      <c r="J191">
        <v>186</v>
      </c>
      <c r="K191">
        <v>18.600000000000001</v>
      </c>
      <c r="L191">
        <v>18.600156999999999</v>
      </c>
      <c r="M191">
        <v>1.5699999999999999E-4</v>
      </c>
      <c r="N191">
        <v>3.5399999999999999E-4</v>
      </c>
      <c r="O191">
        <v>472444</v>
      </c>
      <c r="P191">
        <v>3</v>
      </c>
    </row>
    <row r="192" spans="2:16" x14ac:dyDescent="0.25">
      <c r="B192">
        <v>187</v>
      </c>
      <c r="C192">
        <v>18.700001</v>
      </c>
      <c r="D192">
        <v>18.699843000000001</v>
      </c>
      <c r="E192">
        <v>-1.5799999999999999E-4</v>
      </c>
      <c r="F192">
        <v>0</v>
      </c>
      <c r="G192">
        <v>474976</v>
      </c>
      <c r="H192">
        <v>-4</v>
      </c>
      <c r="J192">
        <v>187</v>
      </c>
      <c r="K192">
        <v>18.700001</v>
      </c>
      <c r="L192">
        <v>18.700157000000001</v>
      </c>
      <c r="M192">
        <v>1.5699999999999999E-4</v>
      </c>
      <c r="N192">
        <v>3.1500000000000001E-4</v>
      </c>
      <c r="O192">
        <v>474984</v>
      </c>
      <c r="P192">
        <v>3</v>
      </c>
    </row>
    <row r="193" spans="2:16" x14ac:dyDescent="0.25">
      <c r="B193">
        <v>188</v>
      </c>
      <c r="C193">
        <v>18.800001000000002</v>
      </c>
      <c r="D193">
        <v>18.799803000000001</v>
      </c>
      <c r="E193">
        <v>-1.9799999999999999E-4</v>
      </c>
      <c r="F193">
        <v>0</v>
      </c>
      <c r="G193">
        <v>477515</v>
      </c>
      <c r="H193">
        <v>-5</v>
      </c>
      <c r="J193">
        <v>188</v>
      </c>
      <c r="K193">
        <v>18.800001000000002</v>
      </c>
      <c r="L193">
        <v>18.800156999999999</v>
      </c>
      <c r="M193">
        <v>1.56E-4</v>
      </c>
      <c r="N193">
        <v>3.5399999999999999E-4</v>
      </c>
      <c r="O193">
        <v>477524</v>
      </c>
      <c r="P193">
        <v>3</v>
      </c>
    </row>
    <row r="194" spans="2:16" x14ac:dyDescent="0.25">
      <c r="B194">
        <v>189</v>
      </c>
      <c r="C194">
        <v>18.899999999999999</v>
      </c>
      <c r="D194">
        <v>18.899843000000001</v>
      </c>
      <c r="E194">
        <v>-1.5699999999999999E-4</v>
      </c>
      <c r="F194">
        <v>0</v>
      </c>
      <c r="G194">
        <v>480056</v>
      </c>
      <c r="H194">
        <v>-3</v>
      </c>
      <c r="J194">
        <v>189</v>
      </c>
      <c r="K194">
        <v>18.899999999999999</v>
      </c>
      <c r="L194">
        <v>18.900117999999999</v>
      </c>
      <c r="M194">
        <v>1.18E-4</v>
      </c>
      <c r="N194">
        <v>2.7599999999999999E-4</v>
      </c>
      <c r="O194">
        <v>480063</v>
      </c>
      <c r="P194">
        <v>3</v>
      </c>
    </row>
    <row r="195" spans="2:16" x14ac:dyDescent="0.25">
      <c r="B195">
        <v>190</v>
      </c>
      <c r="C195">
        <v>19</v>
      </c>
      <c r="D195">
        <v>18.999881999999999</v>
      </c>
      <c r="E195">
        <v>-1.18E-4</v>
      </c>
      <c r="F195">
        <v>0</v>
      </c>
      <c r="G195">
        <v>482597</v>
      </c>
      <c r="H195">
        <v>-3</v>
      </c>
      <c r="J195">
        <v>190</v>
      </c>
      <c r="K195">
        <v>19</v>
      </c>
      <c r="L195">
        <v>19.000197</v>
      </c>
      <c r="M195">
        <v>1.9699999999999999E-4</v>
      </c>
      <c r="N195">
        <v>3.1500000000000001E-4</v>
      </c>
      <c r="O195">
        <v>482605</v>
      </c>
      <c r="P195">
        <v>5</v>
      </c>
    </row>
    <row r="196" spans="2:16" x14ac:dyDescent="0.25">
      <c r="B196">
        <v>191</v>
      </c>
      <c r="C196">
        <v>19.100000000000001</v>
      </c>
      <c r="D196">
        <v>19.099803000000001</v>
      </c>
      <c r="E196">
        <v>-1.9699999999999999E-4</v>
      </c>
      <c r="F196">
        <v>0</v>
      </c>
      <c r="G196">
        <v>485135</v>
      </c>
      <c r="H196">
        <v>-5</v>
      </c>
      <c r="J196">
        <v>191</v>
      </c>
      <c r="K196">
        <v>19.100000000000001</v>
      </c>
      <c r="L196">
        <v>19.100156999999999</v>
      </c>
      <c r="M196">
        <v>1.5699999999999999E-4</v>
      </c>
      <c r="N196">
        <v>3.5399999999999999E-4</v>
      </c>
      <c r="O196">
        <v>485144</v>
      </c>
      <c r="P196">
        <v>3</v>
      </c>
    </row>
    <row r="197" spans="2:16" x14ac:dyDescent="0.25">
      <c r="B197">
        <v>192</v>
      </c>
      <c r="C197">
        <v>19.200001</v>
      </c>
      <c r="D197">
        <v>19.199921</v>
      </c>
      <c r="E197">
        <v>-8.0000000000000007E-5</v>
      </c>
      <c r="F197">
        <v>0</v>
      </c>
      <c r="G197">
        <v>487678</v>
      </c>
      <c r="H197">
        <v>-2</v>
      </c>
      <c r="J197">
        <v>192</v>
      </c>
      <c r="K197">
        <v>19.200001</v>
      </c>
      <c r="L197">
        <v>19.200196999999999</v>
      </c>
      <c r="M197">
        <v>1.9599999999999999E-4</v>
      </c>
      <c r="N197">
        <v>2.7599999999999999E-4</v>
      </c>
      <c r="O197">
        <v>487685</v>
      </c>
      <c r="P197">
        <v>4</v>
      </c>
    </row>
    <row r="198" spans="2:16" x14ac:dyDescent="0.25">
      <c r="B198">
        <v>193</v>
      </c>
      <c r="C198">
        <v>19.300001000000002</v>
      </c>
      <c r="D198">
        <v>19.299882</v>
      </c>
      <c r="E198">
        <v>-1.1900000000000001E-4</v>
      </c>
      <c r="F198">
        <v>0</v>
      </c>
      <c r="G198">
        <v>490217</v>
      </c>
      <c r="H198">
        <v>-3</v>
      </c>
      <c r="J198">
        <v>193</v>
      </c>
      <c r="K198">
        <v>19.300001000000002</v>
      </c>
      <c r="L198">
        <v>19.300118000000001</v>
      </c>
      <c r="M198">
        <v>1.17E-4</v>
      </c>
      <c r="N198">
        <v>2.3599999999999999E-4</v>
      </c>
      <c r="O198">
        <v>490223</v>
      </c>
      <c r="P198">
        <v>2</v>
      </c>
    </row>
    <row r="199" spans="2:16" x14ac:dyDescent="0.25">
      <c r="B199">
        <v>194</v>
      </c>
      <c r="C199">
        <v>19.399999999999999</v>
      </c>
      <c r="D199">
        <v>19.399882000000002</v>
      </c>
      <c r="E199">
        <v>-1.18E-4</v>
      </c>
      <c r="F199">
        <v>0</v>
      </c>
      <c r="G199">
        <v>492757</v>
      </c>
      <c r="H199">
        <v>-2</v>
      </c>
      <c r="J199">
        <v>194</v>
      </c>
      <c r="K199">
        <v>19.399999999999999</v>
      </c>
      <c r="L199">
        <v>19.400117999999999</v>
      </c>
      <c r="M199">
        <v>1.18E-4</v>
      </c>
      <c r="N199">
        <v>2.3599999999999999E-4</v>
      </c>
      <c r="O199">
        <v>492763</v>
      </c>
      <c r="P199">
        <v>3</v>
      </c>
    </row>
    <row r="200" spans="2:16" x14ac:dyDescent="0.25">
      <c r="B200">
        <v>195</v>
      </c>
      <c r="C200">
        <v>19.5</v>
      </c>
      <c r="D200">
        <v>19.499881999999999</v>
      </c>
      <c r="E200">
        <v>-1.18E-4</v>
      </c>
      <c r="F200">
        <v>0</v>
      </c>
      <c r="G200">
        <v>495297</v>
      </c>
      <c r="H200">
        <v>-3</v>
      </c>
      <c r="J200">
        <v>195</v>
      </c>
      <c r="K200">
        <v>19.5</v>
      </c>
      <c r="L200">
        <v>19.500157000000002</v>
      </c>
      <c r="M200">
        <v>1.5699999999999999E-4</v>
      </c>
      <c r="N200">
        <v>2.7599999999999999E-4</v>
      </c>
      <c r="O200">
        <v>495304</v>
      </c>
      <c r="P200">
        <v>4</v>
      </c>
    </row>
    <row r="201" spans="2:16" x14ac:dyDescent="0.25">
      <c r="B201">
        <v>196</v>
      </c>
      <c r="C201">
        <v>19.600000000000001</v>
      </c>
      <c r="D201">
        <v>19.599882000000001</v>
      </c>
      <c r="E201">
        <v>-1.18E-4</v>
      </c>
      <c r="F201">
        <v>0</v>
      </c>
      <c r="G201">
        <v>497837</v>
      </c>
      <c r="H201">
        <v>-3</v>
      </c>
      <c r="J201">
        <v>196</v>
      </c>
      <c r="K201">
        <v>19.600000000000001</v>
      </c>
      <c r="L201">
        <v>19.600197000000001</v>
      </c>
      <c r="M201">
        <v>1.9599999999999999E-4</v>
      </c>
      <c r="N201">
        <v>3.1500000000000001E-4</v>
      </c>
      <c r="O201">
        <v>497845</v>
      </c>
      <c r="P201">
        <v>4</v>
      </c>
    </row>
    <row r="202" spans="2:16" x14ac:dyDescent="0.25">
      <c r="B202">
        <v>197</v>
      </c>
      <c r="C202">
        <v>19.700001</v>
      </c>
      <c r="D202">
        <v>19.699802999999999</v>
      </c>
      <c r="E202">
        <v>-1.9799999999999999E-4</v>
      </c>
      <c r="F202">
        <v>0</v>
      </c>
      <c r="G202">
        <v>500375</v>
      </c>
      <c r="H202">
        <v>-5</v>
      </c>
      <c r="J202">
        <v>197</v>
      </c>
      <c r="K202">
        <v>19.700001</v>
      </c>
      <c r="L202">
        <v>19.700236</v>
      </c>
      <c r="M202">
        <v>2.3499999999999999E-4</v>
      </c>
      <c r="N202">
        <v>4.3300000000000001E-4</v>
      </c>
      <c r="O202">
        <v>500386</v>
      </c>
      <c r="P202">
        <v>5</v>
      </c>
    </row>
    <row r="203" spans="2:16" x14ac:dyDescent="0.25">
      <c r="B203">
        <v>198</v>
      </c>
      <c r="C203">
        <v>19.800001000000002</v>
      </c>
      <c r="D203">
        <v>19.799882</v>
      </c>
      <c r="E203">
        <v>-1.1900000000000001E-4</v>
      </c>
      <c r="F203">
        <v>0</v>
      </c>
      <c r="G203">
        <v>502917</v>
      </c>
      <c r="H203">
        <v>-3</v>
      </c>
      <c r="J203">
        <v>198</v>
      </c>
      <c r="K203">
        <v>19.800001000000002</v>
      </c>
      <c r="L203">
        <v>19.800197000000001</v>
      </c>
      <c r="M203">
        <v>1.9599999999999999E-4</v>
      </c>
      <c r="N203">
        <v>3.1500000000000001E-4</v>
      </c>
      <c r="O203">
        <v>502925</v>
      </c>
      <c r="P203">
        <v>4</v>
      </c>
    </row>
    <row r="204" spans="2:16" x14ac:dyDescent="0.25">
      <c r="B204">
        <v>199</v>
      </c>
      <c r="C204">
        <v>19.899999999999999</v>
      </c>
      <c r="D204">
        <v>19.899920999999999</v>
      </c>
      <c r="E204">
        <v>-7.7999999999999999E-5</v>
      </c>
      <c r="F204">
        <v>0</v>
      </c>
      <c r="G204">
        <v>505458</v>
      </c>
      <c r="H204">
        <v>-1</v>
      </c>
      <c r="J204">
        <v>199</v>
      </c>
      <c r="K204">
        <v>19.899999999999999</v>
      </c>
      <c r="L204">
        <v>19.900157</v>
      </c>
      <c r="M204">
        <v>1.5799999999999999E-4</v>
      </c>
      <c r="N204">
        <v>2.3599999999999999E-4</v>
      </c>
      <c r="O204">
        <v>505464</v>
      </c>
      <c r="P204">
        <v>4</v>
      </c>
    </row>
    <row r="205" spans="2:16" x14ac:dyDescent="0.25">
      <c r="B205">
        <v>200</v>
      </c>
      <c r="C205">
        <v>20</v>
      </c>
      <c r="D205">
        <v>19.999881999999999</v>
      </c>
      <c r="E205">
        <v>-1.18E-4</v>
      </c>
      <c r="F205">
        <v>0</v>
      </c>
      <c r="G205">
        <v>507997</v>
      </c>
      <c r="H205">
        <v>-3</v>
      </c>
      <c r="J205">
        <v>200</v>
      </c>
      <c r="K205">
        <v>20</v>
      </c>
      <c r="L205">
        <v>20.000157000000002</v>
      </c>
      <c r="M205">
        <v>1.5699999999999999E-4</v>
      </c>
      <c r="N205">
        <v>2.7599999999999999E-4</v>
      </c>
      <c r="O205">
        <v>508004</v>
      </c>
      <c r="P205">
        <v>4</v>
      </c>
    </row>
    <row r="206" spans="2:16" x14ac:dyDescent="0.25">
      <c r="B206">
        <v>201</v>
      </c>
      <c r="C206">
        <v>20.100000000000001</v>
      </c>
      <c r="D206">
        <v>20.099843</v>
      </c>
      <c r="E206">
        <v>-1.5799999999999999E-4</v>
      </c>
      <c r="F206">
        <v>0</v>
      </c>
      <c r="G206">
        <v>510536</v>
      </c>
      <c r="H206">
        <v>-4</v>
      </c>
      <c r="J206">
        <v>201</v>
      </c>
      <c r="K206">
        <v>20.100000000000001</v>
      </c>
      <c r="L206">
        <v>20.100156999999999</v>
      </c>
      <c r="M206">
        <v>1.5699999999999999E-4</v>
      </c>
      <c r="N206">
        <v>3.1500000000000001E-4</v>
      </c>
      <c r="O206">
        <v>510544</v>
      </c>
      <c r="P206">
        <v>3</v>
      </c>
    </row>
    <row r="207" spans="2:16" x14ac:dyDescent="0.25">
      <c r="B207">
        <v>202</v>
      </c>
      <c r="C207">
        <v>20.200001</v>
      </c>
      <c r="D207">
        <v>20.199881999999999</v>
      </c>
      <c r="E207">
        <v>-1.1900000000000001E-4</v>
      </c>
      <c r="F207">
        <v>0</v>
      </c>
      <c r="G207">
        <v>513077</v>
      </c>
      <c r="H207">
        <v>-3</v>
      </c>
      <c r="J207">
        <v>202</v>
      </c>
      <c r="K207">
        <v>20.200001</v>
      </c>
      <c r="L207">
        <v>20.200157000000001</v>
      </c>
      <c r="M207">
        <v>1.5699999999999999E-4</v>
      </c>
      <c r="N207">
        <v>2.7599999999999999E-4</v>
      </c>
      <c r="O207">
        <v>513084</v>
      </c>
      <c r="P207">
        <v>3</v>
      </c>
    </row>
    <row r="208" spans="2:16" x14ac:dyDescent="0.25">
      <c r="B208">
        <v>203</v>
      </c>
      <c r="C208">
        <v>20.300001000000002</v>
      </c>
      <c r="D208">
        <v>20.299842999999999</v>
      </c>
      <c r="E208">
        <v>-1.5899999999999999E-4</v>
      </c>
      <c r="F208">
        <v>0</v>
      </c>
      <c r="G208">
        <v>515616</v>
      </c>
      <c r="H208">
        <v>-4</v>
      </c>
      <c r="J208">
        <v>203</v>
      </c>
      <c r="K208">
        <v>20.300001000000002</v>
      </c>
      <c r="L208">
        <v>20.300118000000001</v>
      </c>
      <c r="M208">
        <v>1.17E-4</v>
      </c>
      <c r="N208">
        <v>2.7599999999999999E-4</v>
      </c>
      <c r="O208">
        <v>515623</v>
      </c>
      <c r="P208">
        <v>2</v>
      </c>
    </row>
    <row r="209" spans="2:16" x14ac:dyDescent="0.25">
      <c r="B209">
        <v>204</v>
      </c>
      <c r="C209">
        <v>20.399999999999999</v>
      </c>
      <c r="D209">
        <v>20.399882000000002</v>
      </c>
      <c r="E209">
        <v>-1.18E-4</v>
      </c>
      <c r="F209">
        <v>0</v>
      </c>
      <c r="G209">
        <v>518157</v>
      </c>
      <c r="H209">
        <v>-2</v>
      </c>
      <c r="J209">
        <v>204</v>
      </c>
      <c r="K209">
        <v>20.399999999999999</v>
      </c>
      <c r="L209">
        <v>20.400157</v>
      </c>
      <c r="M209">
        <v>1.5799999999999999E-4</v>
      </c>
      <c r="N209">
        <v>2.7599999999999999E-4</v>
      </c>
      <c r="O209">
        <v>518164</v>
      </c>
      <c r="P209">
        <v>4</v>
      </c>
    </row>
    <row r="210" spans="2:16" x14ac:dyDescent="0.25">
      <c r="B210">
        <v>205</v>
      </c>
      <c r="C210">
        <v>20.5</v>
      </c>
      <c r="D210">
        <v>20.499842999999998</v>
      </c>
      <c r="E210">
        <v>-1.5699999999999999E-4</v>
      </c>
      <c r="F210">
        <v>0</v>
      </c>
      <c r="G210">
        <v>520696</v>
      </c>
      <c r="H210">
        <v>-4</v>
      </c>
      <c r="J210">
        <v>205</v>
      </c>
      <c r="K210">
        <v>20.5</v>
      </c>
      <c r="L210">
        <v>20.500197</v>
      </c>
      <c r="M210">
        <v>1.9699999999999999E-4</v>
      </c>
      <c r="N210">
        <v>3.5399999999999999E-4</v>
      </c>
      <c r="O210">
        <v>520705</v>
      </c>
      <c r="P210">
        <v>5</v>
      </c>
    </row>
    <row r="211" spans="2:16" x14ac:dyDescent="0.25">
      <c r="B211">
        <v>206</v>
      </c>
      <c r="C211">
        <v>20.6</v>
      </c>
      <c r="D211">
        <v>20.599920999999998</v>
      </c>
      <c r="E211">
        <v>-7.8999999999999996E-5</v>
      </c>
      <c r="F211">
        <v>0</v>
      </c>
      <c r="G211">
        <v>523238</v>
      </c>
      <c r="H211">
        <v>-2</v>
      </c>
      <c r="J211">
        <v>206</v>
      </c>
      <c r="K211">
        <v>20.6</v>
      </c>
      <c r="L211">
        <v>20.600117999999998</v>
      </c>
      <c r="M211">
        <v>1.18E-4</v>
      </c>
      <c r="N211">
        <v>1.9699999999999999E-4</v>
      </c>
      <c r="O211">
        <v>523243</v>
      </c>
      <c r="P211">
        <v>2</v>
      </c>
    </row>
    <row r="212" spans="2:16" x14ac:dyDescent="0.25">
      <c r="B212">
        <v>207</v>
      </c>
      <c r="C212">
        <v>20.700001</v>
      </c>
      <c r="D212">
        <v>20.699843000000001</v>
      </c>
      <c r="E212">
        <v>-1.5799999999999999E-4</v>
      </c>
      <c r="F212">
        <v>0</v>
      </c>
      <c r="G212">
        <v>525776</v>
      </c>
      <c r="H212">
        <v>-4</v>
      </c>
      <c r="J212">
        <v>207</v>
      </c>
      <c r="K212">
        <v>20.700001</v>
      </c>
      <c r="L212">
        <v>20.700078999999999</v>
      </c>
      <c r="M212">
        <v>7.7999999999999999E-5</v>
      </c>
      <c r="N212">
        <v>2.3599999999999999E-4</v>
      </c>
      <c r="O212">
        <v>525782</v>
      </c>
      <c r="P212">
        <v>1</v>
      </c>
    </row>
    <row r="213" spans="2:16" x14ac:dyDescent="0.25">
      <c r="B213">
        <v>208</v>
      </c>
      <c r="C213">
        <v>20.800001000000002</v>
      </c>
      <c r="D213">
        <v>20.799882</v>
      </c>
      <c r="E213">
        <v>-1.1900000000000001E-4</v>
      </c>
      <c r="F213">
        <v>0</v>
      </c>
      <c r="G213">
        <v>528317</v>
      </c>
      <c r="H213">
        <v>-3</v>
      </c>
      <c r="J213">
        <v>208</v>
      </c>
      <c r="K213">
        <v>20.800001000000002</v>
      </c>
      <c r="L213">
        <v>20.800156999999999</v>
      </c>
      <c r="M213">
        <v>1.56E-4</v>
      </c>
      <c r="N213">
        <v>2.7599999999999999E-4</v>
      </c>
      <c r="O213">
        <v>528324</v>
      </c>
      <c r="P213">
        <v>3</v>
      </c>
    </row>
    <row r="214" spans="2:16" x14ac:dyDescent="0.25">
      <c r="B214">
        <v>209</v>
      </c>
      <c r="C214">
        <v>20.9</v>
      </c>
      <c r="D214">
        <v>20.899843000000001</v>
      </c>
      <c r="E214">
        <v>-1.5699999999999999E-4</v>
      </c>
      <c r="F214">
        <v>0</v>
      </c>
      <c r="G214">
        <v>530856</v>
      </c>
      <c r="H214">
        <v>-3</v>
      </c>
      <c r="J214">
        <v>209</v>
      </c>
      <c r="K214">
        <v>20.9</v>
      </c>
      <c r="L214">
        <v>20.900157</v>
      </c>
      <c r="M214">
        <v>1.5799999999999999E-4</v>
      </c>
      <c r="N214">
        <v>3.1500000000000001E-4</v>
      </c>
      <c r="O214">
        <v>530864</v>
      </c>
      <c r="P214">
        <v>4</v>
      </c>
    </row>
    <row r="215" spans="2:16" x14ac:dyDescent="0.25">
      <c r="B215">
        <v>210</v>
      </c>
      <c r="C215">
        <v>21</v>
      </c>
      <c r="D215">
        <v>20.999881999999999</v>
      </c>
      <c r="E215">
        <v>-1.18E-4</v>
      </c>
      <c r="F215">
        <v>0</v>
      </c>
      <c r="G215">
        <v>533397</v>
      </c>
      <c r="H215">
        <v>-3</v>
      </c>
      <c r="J215">
        <v>210</v>
      </c>
      <c r="K215">
        <v>21</v>
      </c>
      <c r="L215">
        <v>21</v>
      </c>
      <c r="M215">
        <v>0</v>
      </c>
      <c r="N215">
        <v>1.18E-4</v>
      </c>
      <c r="O215">
        <v>533400</v>
      </c>
      <c r="P215">
        <v>0</v>
      </c>
    </row>
    <row r="216" spans="2:16" x14ac:dyDescent="0.25">
      <c r="B216">
        <v>211</v>
      </c>
      <c r="C216">
        <v>21.1</v>
      </c>
      <c r="D216">
        <v>21.099843</v>
      </c>
      <c r="E216">
        <v>-1.5799999999999999E-4</v>
      </c>
      <c r="F216">
        <v>0</v>
      </c>
      <c r="G216">
        <v>535936</v>
      </c>
      <c r="H216">
        <v>-4</v>
      </c>
      <c r="J216">
        <v>211</v>
      </c>
      <c r="K216">
        <v>21.1</v>
      </c>
      <c r="L216">
        <v>21.100156999999999</v>
      </c>
      <c r="M216">
        <v>1.5699999999999999E-4</v>
      </c>
      <c r="N216">
        <v>3.1500000000000001E-4</v>
      </c>
      <c r="O216">
        <v>535944</v>
      </c>
      <c r="P216">
        <v>3</v>
      </c>
    </row>
    <row r="217" spans="2:16" x14ac:dyDescent="0.25">
      <c r="B217">
        <v>212</v>
      </c>
      <c r="C217">
        <v>21.200001</v>
      </c>
      <c r="D217">
        <v>21.199843000000001</v>
      </c>
      <c r="E217">
        <v>-1.5799999999999999E-4</v>
      </c>
      <c r="F217">
        <v>0</v>
      </c>
      <c r="G217">
        <v>538476</v>
      </c>
      <c r="H217">
        <v>-4</v>
      </c>
      <c r="J217">
        <v>212</v>
      </c>
      <c r="K217">
        <v>21.200001</v>
      </c>
      <c r="L217">
        <v>21.200118</v>
      </c>
      <c r="M217">
        <v>1.17E-4</v>
      </c>
      <c r="N217">
        <v>2.7599999999999999E-4</v>
      </c>
      <c r="O217">
        <v>538483</v>
      </c>
      <c r="P217">
        <v>2</v>
      </c>
    </row>
    <row r="218" spans="2:16" x14ac:dyDescent="0.25">
      <c r="B218">
        <v>213</v>
      </c>
      <c r="C218">
        <v>21.300001000000002</v>
      </c>
      <c r="D218">
        <v>21.299803000000001</v>
      </c>
      <c r="E218">
        <v>-1.9799999999999999E-4</v>
      </c>
      <c r="F218">
        <v>0</v>
      </c>
      <c r="G218">
        <v>541015</v>
      </c>
      <c r="H218">
        <v>-5</v>
      </c>
      <c r="J218">
        <v>213</v>
      </c>
      <c r="K218">
        <v>21.300001000000002</v>
      </c>
      <c r="L218">
        <v>21.300118000000001</v>
      </c>
      <c r="M218">
        <v>1.17E-4</v>
      </c>
      <c r="N218">
        <v>3.1500000000000001E-4</v>
      </c>
      <c r="O218">
        <v>541023</v>
      </c>
      <c r="P218">
        <v>2</v>
      </c>
    </row>
    <row r="219" spans="2:16" x14ac:dyDescent="0.25">
      <c r="B219">
        <v>214</v>
      </c>
      <c r="C219">
        <v>21.4</v>
      </c>
      <c r="D219">
        <v>21.399843000000001</v>
      </c>
      <c r="E219">
        <v>-1.5699999999999999E-4</v>
      </c>
      <c r="F219">
        <v>0</v>
      </c>
      <c r="G219">
        <v>543556</v>
      </c>
      <c r="H219">
        <v>-3</v>
      </c>
      <c r="J219">
        <v>214</v>
      </c>
      <c r="K219">
        <v>21.4</v>
      </c>
      <c r="L219">
        <v>21.400079000000002</v>
      </c>
      <c r="M219">
        <v>7.8999999999999996E-5</v>
      </c>
      <c r="N219">
        <v>2.3599999999999999E-4</v>
      </c>
      <c r="O219">
        <v>543562</v>
      </c>
      <c r="P219">
        <v>2</v>
      </c>
    </row>
    <row r="220" spans="2:16" x14ac:dyDescent="0.25">
      <c r="B220">
        <v>215</v>
      </c>
      <c r="C220">
        <v>21.5</v>
      </c>
      <c r="D220">
        <v>21.499842999999998</v>
      </c>
      <c r="E220">
        <v>-1.5699999999999999E-4</v>
      </c>
      <c r="F220">
        <v>0</v>
      </c>
      <c r="G220">
        <v>546096</v>
      </c>
      <c r="H220">
        <v>-4</v>
      </c>
      <c r="J220">
        <v>215</v>
      </c>
      <c r="K220">
        <v>21.5</v>
      </c>
      <c r="L220">
        <v>21.500118000000001</v>
      </c>
      <c r="M220">
        <v>1.18E-4</v>
      </c>
      <c r="N220">
        <v>2.7599999999999999E-4</v>
      </c>
      <c r="O220">
        <v>546103</v>
      </c>
      <c r="P220">
        <v>3</v>
      </c>
    </row>
    <row r="221" spans="2:16" x14ac:dyDescent="0.25">
      <c r="B221">
        <v>216</v>
      </c>
      <c r="C221">
        <v>21.6</v>
      </c>
      <c r="D221">
        <v>21.599843</v>
      </c>
      <c r="E221">
        <v>-1.5799999999999999E-4</v>
      </c>
      <c r="F221">
        <v>0</v>
      </c>
      <c r="G221">
        <v>548636</v>
      </c>
      <c r="H221">
        <v>-4</v>
      </c>
      <c r="J221">
        <v>216</v>
      </c>
      <c r="K221">
        <v>21.6</v>
      </c>
      <c r="L221">
        <v>21.600156999999999</v>
      </c>
      <c r="M221">
        <v>1.5699999999999999E-4</v>
      </c>
      <c r="N221">
        <v>3.1500000000000001E-4</v>
      </c>
      <c r="O221">
        <v>548644</v>
      </c>
      <c r="P221">
        <v>3</v>
      </c>
    </row>
    <row r="222" spans="2:16" x14ac:dyDescent="0.25">
      <c r="B222">
        <v>217</v>
      </c>
      <c r="C222">
        <v>21.700001</v>
      </c>
      <c r="D222">
        <v>21.699843000000001</v>
      </c>
      <c r="E222">
        <v>-1.5799999999999999E-4</v>
      </c>
      <c r="F222">
        <v>0</v>
      </c>
      <c r="G222">
        <v>551176</v>
      </c>
      <c r="H222">
        <v>-4</v>
      </c>
      <c r="J222">
        <v>217</v>
      </c>
      <c r="K222">
        <v>21.700001</v>
      </c>
      <c r="L222">
        <v>21.700157000000001</v>
      </c>
      <c r="M222">
        <v>1.5699999999999999E-4</v>
      </c>
      <c r="N222">
        <v>3.1500000000000001E-4</v>
      </c>
      <c r="O222">
        <v>551184</v>
      </c>
      <c r="P222">
        <v>3</v>
      </c>
    </row>
    <row r="223" spans="2:16" x14ac:dyDescent="0.25">
      <c r="B223">
        <v>218</v>
      </c>
      <c r="C223">
        <v>21.800001000000002</v>
      </c>
      <c r="D223">
        <v>21.799842999999999</v>
      </c>
      <c r="E223">
        <v>-1.5899999999999999E-4</v>
      </c>
      <c r="F223">
        <v>0</v>
      </c>
      <c r="G223">
        <v>553716</v>
      </c>
      <c r="H223">
        <v>-4</v>
      </c>
      <c r="J223">
        <v>218</v>
      </c>
      <c r="K223">
        <v>21.800001000000002</v>
      </c>
      <c r="L223">
        <v>21.800118000000001</v>
      </c>
      <c r="M223">
        <v>1.17E-4</v>
      </c>
      <c r="N223">
        <v>2.7599999999999999E-4</v>
      </c>
      <c r="O223">
        <v>553723</v>
      </c>
      <c r="P223">
        <v>2</v>
      </c>
    </row>
    <row r="224" spans="2:16" x14ac:dyDescent="0.25">
      <c r="B224">
        <v>219</v>
      </c>
      <c r="C224">
        <v>21.9</v>
      </c>
      <c r="D224">
        <v>21.899802999999999</v>
      </c>
      <c r="E224">
        <v>-1.9599999999999999E-4</v>
      </c>
      <c r="F224">
        <v>0</v>
      </c>
      <c r="G224">
        <v>556255</v>
      </c>
      <c r="H224">
        <v>-4</v>
      </c>
      <c r="J224">
        <v>219</v>
      </c>
      <c r="K224">
        <v>21.9</v>
      </c>
      <c r="L224">
        <v>21.900117999999999</v>
      </c>
      <c r="M224">
        <v>1.18E-4</v>
      </c>
      <c r="N224">
        <v>3.1500000000000001E-4</v>
      </c>
      <c r="O224">
        <v>556263</v>
      </c>
      <c r="P224">
        <v>3</v>
      </c>
    </row>
    <row r="225" spans="2:16" x14ac:dyDescent="0.25">
      <c r="B225">
        <v>220</v>
      </c>
      <c r="C225">
        <v>22</v>
      </c>
      <c r="D225">
        <v>21.999842999999998</v>
      </c>
      <c r="E225">
        <v>-1.5699999999999999E-4</v>
      </c>
      <c r="F225">
        <v>0</v>
      </c>
      <c r="G225">
        <v>558796</v>
      </c>
      <c r="H225">
        <v>-4</v>
      </c>
      <c r="J225">
        <v>220</v>
      </c>
      <c r="K225">
        <v>22</v>
      </c>
      <c r="L225">
        <v>22.000118000000001</v>
      </c>
      <c r="M225">
        <v>1.18E-4</v>
      </c>
      <c r="N225">
        <v>2.7599999999999999E-4</v>
      </c>
      <c r="O225">
        <v>558803</v>
      </c>
      <c r="P225">
        <v>3</v>
      </c>
    </row>
    <row r="226" spans="2:16" x14ac:dyDescent="0.25">
      <c r="B226">
        <v>221</v>
      </c>
      <c r="C226">
        <v>22.1</v>
      </c>
      <c r="D226">
        <v>22.099882000000001</v>
      </c>
      <c r="E226">
        <v>-1.18E-4</v>
      </c>
      <c r="F226">
        <v>0</v>
      </c>
      <c r="G226">
        <v>561337</v>
      </c>
      <c r="H226">
        <v>-3</v>
      </c>
      <c r="J226">
        <v>221</v>
      </c>
      <c r="K226">
        <v>22.1</v>
      </c>
      <c r="L226">
        <v>22.100117999999998</v>
      </c>
      <c r="M226">
        <v>1.18E-4</v>
      </c>
      <c r="N226">
        <v>2.3599999999999999E-4</v>
      </c>
      <c r="O226">
        <v>561343</v>
      </c>
      <c r="P226">
        <v>2</v>
      </c>
    </row>
    <row r="227" spans="2:16" x14ac:dyDescent="0.25">
      <c r="B227">
        <v>222</v>
      </c>
      <c r="C227">
        <v>22.200001</v>
      </c>
      <c r="D227">
        <v>22.199763999999998</v>
      </c>
      <c r="E227">
        <v>-2.3699999999999999E-4</v>
      </c>
      <c r="F227">
        <v>0</v>
      </c>
      <c r="G227">
        <v>563874</v>
      </c>
      <c r="H227">
        <v>-6</v>
      </c>
      <c r="J227">
        <v>222</v>
      </c>
      <c r="K227">
        <v>22.200001</v>
      </c>
      <c r="L227">
        <v>22.200078999999999</v>
      </c>
      <c r="M227">
        <v>7.7999999999999999E-5</v>
      </c>
      <c r="N227">
        <v>3.1500000000000001E-4</v>
      </c>
      <c r="O227">
        <v>563882</v>
      </c>
      <c r="P227">
        <v>1</v>
      </c>
    </row>
    <row r="228" spans="2:16" x14ac:dyDescent="0.25">
      <c r="B228">
        <v>223</v>
      </c>
      <c r="C228">
        <v>22.300001000000002</v>
      </c>
      <c r="D228">
        <v>22.299842999999999</v>
      </c>
      <c r="E228">
        <v>-1.5899999999999999E-4</v>
      </c>
      <c r="F228">
        <v>0</v>
      </c>
      <c r="G228">
        <v>566416</v>
      </c>
      <c r="H228">
        <v>-4</v>
      </c>
      <c r="J228">
        <v>223</v>
      </c>
      <c r="K228">
        <v>22.300001000000002</v>
      </c>
      <c r="L228">
        <v>22.300079</v>
      </c>
      <c r="M228">
        <v>7.7999999999999999E-5</v>
      </c>
      <c r="N228">
        <v>2.3599999999999999E-4</v>
      </c>
      <c r="O228">
        <v>566422</v>
      </c>
      <c r="P228">
        <v>1</v>
      </c>
    </row>
    <row r="229" spans="2:16" x14ac:dyDescent="0.25">
      <c r="B229">
        <v>224</v>
      </c>
      <c r="C229">
        <v>22.4</v>
      </c>
      <c r="D229">
        <v>22.399882000000002</v>
      </c>
      <c r="E229">
        <v>-1.18E-4</v>
      </c>
      <c r="F229">
        <v>0</v>
      </c>
      <c r="G229">
        <v>568957</v>
      </c>
      <c r="H229">
        <v>-2</v>
      </c>
      <c r="J229">
        <v>224</v>
      </c>
      <c r="K229">
        <v>22.4</v>
      </c>
      <c r="L229">
        <v>22.400079000000002</v>
      </c>
      <c r="M229">
        <v>7.8999999999999996E-5</v>
      </c>
      <c r="N229">
        <v>1.9699999999999999E-4</v>
      </c>
      <c r="O229">
        <v>568962</v>
      </c>
      <c r="P229">
        <v>2</v>
      </c>
    </row>
    <row r="230" spans="2:16" x14ac:dyDescent="0.25">
      <c r="B230">
        <v>225</v>
      </c>
      <c r="C230">
        <v>22.5</v>
      </c>
      <c r="D230">
        <v>22.499842999999998</v>
      </c>
      <c r="E230">
        <v>-1.5699999999999999E-4</v>
      </c>
      <c r="F230">
        <v>0</v>
      </c>
      <c r="G230">
        <v>571496</v>
      </c>
      <c r="H230">
        <v>-4</v>
      </c>
      <c r="J230">
        <v>225</v>
      </c>
      <c r="K230">
        <v>22.5</v>
      </c>
      <c r="L230">
        <v>22.500118000000001</v>
      </c>
      <c r="M230">
        <v>1.18E-4</v>
      </c>
      <c r="N230">
        <v>2.7599999999999999E-4</v>
      </c>
      <c r="O230">
        <v>571503</v>
      </c>
      <c r="P230">
        <v>3</v>
      </c>
    </row>
    <row r="231" spans="2:16" x14ac:dyDescent="0.25">
      <c r="B231">
        <v>226</v>
      </c>
      <c r="C231">
        <v>22.6</v>
      </c>
      <c r="D231">
        <v>22.599843</v>
      </c>
      <c r="E231">
        <v>-1.5799999999999999E-4</v>
      </c>
      <c r="F231">
        <v>0</v>
      </c>
      <c r="G231">
        <v>574036</v>
      </c>
      <c r="H231">
        <v>-4</v>
      </c>
      <c r="J231">
        <v>226</v>
      </c>
      <c r="K231">
        <v>22.6</v>
      </c>
      <c r="L231">
        <v>22.600038999999999</v>
      </c>
      <c r="M231">
        <v>3.8999999999999999E-5</v>
      </c>
      <c r="N231">
        <v>1.9699999999999999E-4</v>
      </c>
      <c r="O231">
        <v>574041</v>
      </c>
      <c r="P231">
        <v>0</v>
      </c>
    </row>
    <row r="232" spans="2:16" x14ac:dyDescent="0.25">
      <c r="B232">
        <v>227</v>
      </c>
      <c r="C232">
        <v>22.700001</v>
      </c>
      <c r="D232">
        <v>22.699843000000001</v>
      </c>
      <c r="E232">
        <v>-1.5799999999999999E-4</v>
      </c>
      <c r="F232">
        <v>0</v>
      </c>
      <c r="G232">
        <v>576576</v>
      </c>
      <c r="H232">
        <v>-4</v>
      </c>
      <c r="J232">
        <v>227</v>
      </c>
      <c r="K232">
        <v>22.700001</v>
      </c>
      <c r="L232">
        <v>22.700118</v>
      </c>
      <c r="M232">
        <v>1.17E-4</v>
      </c>
      <c r="N232">
        <v>2.7599999999999999E-4</v>
      </c>
      <c r="O232">
        <v>576583</v>
      </c>
      <c r="P232">
        <v>2</v>
      </c>
    </row>
    <row r="233" spans="2:16" x14ac:dyDescent="0.25">
      <c r="B233">
        <v>228</v>
      </c>
      <c r="C233">
        <v>22.800001000000002</v>
      </c>
      <c r="D233">
        <v>22.799842999999999</v>
      </c>
      <c r="E233">
        <v>-1.5899999999999999E-4</v>
      </c>
      <c r="F233">
        <v>0</v>
      </c>
      <c r="G233">
        <v>579116</v>
      </c>
      <c r="H233">
        <v>-4</v>
      </c>
      <c r="J233">
        <v>228</v>
      </c>
      <c r="K233">
        <v>22.800001000000002</v>
      </c>
      <c r="L233">
        <v>22.800118000000001</v>
      </c>
      <c r="M233">
        <v>1.17E-4</v>
      </c>
      <c r="N233">
        <v>2.7599999999999999E-4</v>
      </c>
      <c r="O233">
        <v>579123</v>
      </c>
      <c r="P233">
        <v>2</v>
      </c>
    </row>
    <row r="234" spans="2:16" x14ac:dyDescent="0.25">
      <c r="B234">
        <v>229</v>
      </c>
      <c r="C234">
        <v>22.9</v>
      </c>
      <c r="D234">
        <v>22.899843000000001</v>
      </c>
      <c r="E234">
        <v>-1.5699999999999999E-4</v>
      </c>
      <c r="F234">
        <v>0</v>
      </c>
      <c r="G234">
        <v>581656</v>
      </c>
      <c r="H234">
        <v>-3</v>
      </c>
      <c r="J234">
        <v>229</v>
      </c>
      <c r="K234">
        <v>22.9</v>
      </c>
      <c r="L234">
        <v>22.900039</v>
      </c>
      <c r="M234">
        <v>4.0000000000000003E-5</v>
      </c>
      <c r="N234">
        <v>1.9699999999999999E-4</v>
      </c>
      <c r="O234">
        <v>581661</v>
      </c>
      <c r="P234">
        <v>1</v>
      </c>
    </row>
    <row r="235" spans="2:16" x14ac:dyDescent="0.25">
      <c r="B235">
        <v>230</v>
      </c>
      <c r="C235">
        <v>23</v>
      </c>
      <c r="D235">
        <v>22.999842999999998</v>
      </c>
      <c r="E235">
        <v>-1.5699999999999999E-4</v>
      </c>
      <c r="F235">
        <v>0</v>
      </c>
      <c r="G235">
        <v>584196</v>
      </c>
      <c r="H235">
        <v>-4</v>
      </c>
      <c r="J235">
        <v>230</v>
      </c>
      <c r="K235">
        <v>23</v>
      </c>
      <c r="L235">
        <v>23.000039000000001</v>
      </c>
      <c r="M235">
        <v>3.8999999999999999E-5</v>
      </c>
      <c r="N235">
        <v>1.9699999999999999E-4</v>
      </c>
      <c r="O235">
        <v>584201</v>
      </c>
      <c r="P235">
        <v>1</v>
      </c>
    </row>
    <row r="236" spans="2:16" x14ac:dyDescent="0.25">
      <c r="B236">
        <v>231</v>
      </c>
      <c r="C236">
        <v>23.1</v>
      </c>
      <c r="D236">
        <v>23.099803000000001</v>
      </c>
      <c r="E236">
        <v>-1.9699999999999999E-4</v>
      </c>
      <c r="F236">
        <v>0</v>
      </c>
      <c r="G236">
        <v>586735</v>
      </c>
      <c r="H236">
        <v>-5</v>
      </c>
      <c r="J236">
        <v>231</v>
      </c>
      <c r="K236">
        <v>23.1</v>
      </c>
      <c r="L236">
        <v>23.100038999999999</v>
      </c>
      <c r="M236">
        <v>3.8999999999999999E-5</v>
      </c>
      <c r="N236">
        <v>2.3599999999999999E-4</v>
      </c>
      <c r="O236">
        <v>586741</v>
      </c>
      <c r="P236">
        <v>0</v>
      </c>
    </row>
    <row r="237" spans="2:16" x14ac:dyDescent="0.25">
      <c r="B237">
        <v>232</v>
      </c>
      <c r="C237">
        <v>23.200001</v>
      </c>
      <c r="D237">
        <v>23.199843000000001</v>
      </c>
      <c r="E237">
        <v>-1.5799999999999999E-4</v>
      </c>
      <c r="F237">
        <v>0</v>
      </c>
      <c r="G237">
        <v>589276</v>
      </c>
      <c r="H237">
        <v>-4</v>
      </c>
      <c r="J237">
        <v>232</v>
      </c>
      <c r="K237">
        <v>23.200001</v>
      </c>
      <c r="L237">
        <v>23.2</v>
      </c>
      <c r="M237">
        <v>-9.9999999999999995E-7</v>
      </c>
      <c r="N237">
        <v>1.5699999999999999E-4</v>
      </c>
      <c r="O237">
        <v>589280</v>
      </c>
      <c r="P237">
        <v>0</v>
      </c>
    </row>
    <row r="238" spans="2:16" x14ac:dyDescent="0.25">
      <c r="B238">
        <v>233</v>
      </c>
      <c r="C238">
        <v>23.300001000000002</v>
      </c>
      <c r="D238">
        <v>23.299803000000001</v>
      </c>
      <c r="E238">
        <v>-1.9799999999999999E-4</v>
      </c>
      <c r="F238">
        <v>0</v>
      </c>
      <c r="G238">
        <v>591815</v>
      </c>
      <c r="H238">
        <v>-5</v>
      </c>
      <c r="J238">
        <v>233</v>
      </c>
      <c r="K238">
        <v>23.300001000000002</v>
      </c>
      <c r="L238">
        <v>23.300079</v>
      </c>
      <c r="M238">
        <v>7.7999999999999999E-5</v>
      </c>
      <c r="N238">
        <v>2.7599999999999999E-4</v>
      </c>
      <c r="O238">
        <v>591822</v>
      </c>
      <c r="P238">
        <v>1</v>
      </c>
    </row>
    <row r="239" spans="2:16" x14ac:dyDescent="0.25">
      <c r="B239">
        <v>234</v>
      </c>
      <c r="C239">
        <v>23.4</v>
      </c>
      <c r="D239">
        <v>23.399764000000001</v>
      </c>
      <c r="E239">
        <v>-2.3599999999999999E-4</v>
      </c>
      <c r="F239">
        <v>0</v>
      </c>
      <c r="G239">
        <v>594354</v>
      </c>
      <c r="H239">
        <v>-5</v>
      </c>
      <c r="J239">
        <v>234</v>
      </c>
      <c r="K239">
        <v>23.4</v>
      </c>
      <c r="L239">
        <v>23.4</v>
      </c>
      <c r="M239">
        <v>0</v>
      </c>
      <c r="N239">
        <v>2.3599999999999999E-4</v>
      </c>
      <c r="O239">
        <v>594360</v>
      </c>
      <c r="P239">
        <v>0</v>
      </c>
    </row>
    <row r="240" spans="2:16" x14ac:dyDescent="0.25">
      <c r="B240">
        <v>235</v>
      </c>
      <c r="C240">
        <v>23.5</v>
      </c>
      <c r="D240">
        <v>23.499803</v>
      </c>
      <c r="E240">
        <v>-1.9699999999999999E-4</v>
      </c>
      <c r="F240">
        <v>0</v>
      </c>
      <c r="G240">
        <v>596895</v>
      </c>
      <c r="H240">
        <v>-5</v>
      </c>
      <c r="J240">
        <v>235</v>
      </c>
      <c r="K240">
        <v>23.5</v>
      </c>
      <c r="L240">
        <v>23.500078999999999</v>
      </c>
      <c r="M240">
        <v>7.8999999999999996E-5</v>
      </c>
      <c r="N240">
        <v>2.7599999999999999E-4</v>
      </c>
      <c r="O240">
        <v>596902</v>
      </c>
      <c r="P240">
        <v>2</v>
      </c>
    </row>
    <row r="241" spans="2:16" x14ac:dyDescent="0.25">
      <c r="B241">
        <v>236</v>
      </c>
      <c r="C241">
        <v>23.6</v>
      </c>
      <c r="D241">
        <v>23.599764</v>
      </c>
      <c r="E241">
        <v>-2.3699999999999999E-4</v>
      </c>
      <c r="F241">
        <v>0</v>
      </c>
      <c r="G241">
        <v>599434</v>
      </c>
      <c r="H241">
        <v>-6</v>
      </c>
      <c r="J241">
        <v>236</v>
      </c>
      <c r="K241">
        <v>23.6</v>
      </c>
      <c r="L241">
        <v>23.600117999999998</v>
      </c>
      <c r="M241">
        <v>1.18E-4</v>
      </c>
      <c r="N241">
        <v>3.5399999999999999E-4</v>
      </c>
      <c r="O241">
        <v>599443</v>
      </c>
      <c r="P241">
        <v>2</v>
      </c>
    </row>
    <row r="242" spans="2:16" x14ac:dyDescent="0.25">
      <c r="B242">
        <v>237</v>
      </c>
      <c r="C242">
        <v>23.700001</v>
      </c>
      <c r="D242">
        <v>23.699802999999999</v>
      </c>
      <c r="E242">
        <v>-1.9799999999999999E-4</v>
      </c>
      <c r="F242">
        <v>0</v>
      </c>
      <c r="G242">
        <v>601975</v>
      </c>
      <c r="H242">
        <v>-5</v>
      </c>
      <c r="J242">
        <v>237</v>
      </c>
      <c r="K242">
        <v>23.700001</v>
      </c>
      <c r="L242">
        <v>23.700039</v>
      </c>
      <c r="M242">
        <v>3.8999999999999999E-5</v>
      </c>
      <c r="N242">
        <v>2.3599999999999999E-4</v>
      </c>
      <c r="O242">
        <v>601981</v>
      </c>
      <c r="P242">
        <v>0</v>
      </c>
    </row>
    <row r="243" spans="2:16" x14ac:dyDescent="0.25">
      <c r="B243">
        <v>238</v>
      </c>
      <c r="C243">
        <v>23.800001000000002</v>
      </c>
      <c r="D243">
        <v>23.799803000000001</v>
      </c>
      <c r="E243">
        <v>-1.9799999999999999E-4</v>
      </c>
      <c r="F243">
        <v>0</v>
      </c>
      <c r="G243">
        <v>604515</v>
      </c>
      <c r="H243">
        <v>-5</v>
      </c>
      <c r="J243">
        <v>238</v>
      </c>
      <c r="K243">
        <v>23.800001000000002</v>
      </c>
      <c r="L243">
        <v>23.8</v>
      </c>
      <c r="M243">
        <v>-9.9999999999999995E-7</v>
      </c>
      <c r="N243">
        <v>1.9699999999999999E-4</v>
      </c>
      <c r="O243">
        <v>604520</v>
      </c>
      <c r="P243">
        <v>0</v>
      </c>
    </row>
    <row r="244" spans="2:16" x14ac:dyDescent="0.25">
      <c r="B244">
        <v>239</v>
      </c>
      <c r="C244">
        <v>23.9</v>
      </c>
      <c r="D244">
        <v>23.899802999999999</v>
      </c>
      <c r="E244">
        <v>-1.9599999999999999E-4</v>
      </c>
      <c r="F244">
        <v>0</v>
      </c>
      <c r="G244">
        <v>607055</v>
      </c>
      <c r="H244">
        <v>-4</v>
      </c>
      <c r="J244">
        <v>239</v>
      </c>
      <c r="K244">
        <v>23.9</v>
      </c>
      <c r="L244">
        <v>23.9</v>
      </c>
      <c r="M244">
        <v>0</v>
      </c>
      <c r="N244">
        <v>1.9699999999999999E-4</v>
      </c>
      <c r="O244">
        <v>607060</v>
      </c>
      <c r="P244">
        <v>0</v>
      </c>
    </row>
    <row r="245" spans="2:16" x14ac:dyDescent="0.25">
      <c r="B245">
        <v>240</v>
      </c>
      <c r="C245">
        <v>24</v>
      </c>
      <c r="D245">
        <v>23.999803</v>
      </c>
      <c r="E245">
        <v>-1.9699999999999999E-4</v>
      </c>
      <c r="F245">
        <v>0</v>
      </c>
      <c r="G245">
        <v>609595</v>
      </c>
      <c r="H245">
        <v>-5</v>
      </c>
      <c r="J245">
        <v>240</v>
      </c>
      <c r="K245">
        <v>24</v>
      </c>
      <c r="L245">
        <v>24.000078999999999</v>
      </c>
      <c r="M245">
        <v>7.8999999999999996E-5</v>
      </c>
      <c r="N245">
        <v>2.7599999999999999E-4</v>
      </c>
      <c r="O245">
        <v>609602</v>
      </c>
      <c r="P245">
        <v>2</v>
      </c>
    </row>
    <row r="246" spans="2:16" x14ac:dyDescent="0.25">
      <c r="B246">
        <v>241</v>
      </c>
      <c r="C246">
        <v>24.1</v>
      </c>
      <c r="D246">
        <v>24.099843</v>
      </c>
      <c r="E246">
        <v>-1.5799999999999999E-4</v>
      </c>
      <c r="F246">
        <v>0</v>
      </c>
      <c r="G246">
        <v>612136</v>
      </c>
      <c r="H246">
        <v>-4</v>
      </c>
      <c r="J246">
        <v>241</v>
      </c>
      <c r="K246">
        <v>24.1</v>
      </c>
      <c r="L246">
        <v>24.100038999999999</v>
      </c>
      <c r="M246">
        <v>3.8999999999999999E-5</v>
      </c>
      <c r="N246">
        <v>1.9699999999999999E-4</v>
      </c>
      <c r="O246">
        <v>612141</v>
      </c>
      <c r="P246">
        <v>0</v>
      </c>
    </row>
    <row r="247" spans="2:16" x14ac:dyDescent="0.25">
      <c r="B247">
        <v>242</v>
      </c>
      <c r="C247">
        <v>24.200001</v>
      </c>
      <c r="D247">
        <v>24.199763999999998</v>
      </c>
      <c r="E247">
        <v>-2.3699999999999999E-4</v>
      </c>
      <c r="F247">
        <v>0</v>
      </c>
      <c r="G247">
        <v>614674</v>
      </c>
      <c r="H247">
        <v>-6</v>
      </c>
      <c r="J247">
        <v>242</v>
      </c>
      <c r="K247">
        <v>24.200001</v>
      </c>
      <c r="L247">
        <v>24.200039</v>
      </c>
      <c r="M247">
        <v>3.8999999999999999E-5</v>
      </c>
      <c r="N247">
        <v>2.7599999999999999E-4</v>
      </c>
      <c r="O247">
        <v>614681</v>
      </c>
      <c r="P247">
        <v>0</v>
      </c>
    </row>
    <row r="248" spans="2:16" x14ac:dyDescent="0.25">
      <c r="B248">
        <v>243</v>
      </c>
      <c r="C248">
        <v>24.300001000000002</v>
      </c>
      <c r="D248">
        <v>24.299803000000001</v>
      </c>
      <c r="E248">
        <v>-1.9799999999999999E-4</v>
      </c>
      <c r="F248">
        <v>0</v>
      </c>
      <c r="G248">
        <v>617215</v>
      </c>
      <c r="H248">
        <v>-5</v>
      </c>
      <c r="J248">
        <v>243</v>
      </c>
      <c r="K248">
        <v>24.300001000000002</v>
      </c>
      <c r="L248">
        <v>24.300079</v>
      </c>
      <c r="M248">
        <v>7.7999999999999999E-5</v>
      </c>
      <c r="N248">
        <v>2.7599999999999999E-4</v>
      </c>
      <c r="O248">
        <v>617222</v>
      </c>
      <c r="P248">
        <v>1</v>
      </c>
    </row>
    <row r="249" spans="2:16" x14ac:dyDescent="0.25">
      <c r="B249">
        <v>244</v>
      </c>
      <c r="C249">
        <v>24.4</v>
      </c>
      <c r="D249">
        <v>24.399764000000001</v>
      </c>
      <c r="E249">
        <v>-2.3599999999999999E-4</v>
      </c>
      <c r="F249">
        <v>0</v>
      </c>
      <c r="G249">
        <v>619754</v>
      </c>
      <c r="H249">
        <v>-5</v>
      </c>
      <c r="J249">
        <v>244</v>
      </c>
      <c r="K249">
        <v>24.4</v>
      </c>
      <c r="L249">
        <v>24.400079000000002</v>
      </c>
      <c r="M249">
        <v>7.8999999999999996E-5</v>
      </c>
      <c r="N249">
        <v>3.1500000000000001E-4</v>
      </c>
      <c r="O249">
        <v>619762</v>
      </c>
      <c r="P249">
        <v>2</v>
      </c>
    </row>
    <row r="250" spans="2:16" x14ac:dyDescent="0.25">
      <c r="B250">
        <v>245</v>
      </c>
      <c r="C250">
        <v>24.5</v>
      </c>
      <c r="D250">
        <v>24.499763999999999</v>
      </c>
      <c r="E250">
        <v>-2.3599999999999999E-4</v>
      </c>
      <c r="F250">
        <v>0</v>
      </c>
      <c r="G250">
        <v>622294</v>
      </c>
      <c r="H250">
        <v>-6</v>
      </c>
      <c r="J250">
        <v>245</v>
      </c>
      <c r="K250">
        <v>24.5</v>
      </c>
      <c r="L250">
        <v>24.499960999999999</v>
      </c>
      <c r="M250">
        <v>-3.8999999999999999E-5</v>
      </c>
      <c r="N250">
        <v>1.9699999999999999E-4</v>
      </c>
      <c r="O250">
        <v>622299</v>
      </c>
      <c r="P250">
        <v>-1</v>
      </c>
    </row>
    <row r="251" spans="2:16" x14ac:dyDescent="0.25">
      <c r="B251">
        <v>246</v>
      </c>
      <c r="C251">
        <v>24.6</v>
      </c>
      <c r="D251">
        <v>24.599723999999998</v>
      </c>
      <c r="E251">
        <v>-2.7599999999999999E-4</v>
      </c>
      <c r="F251">
        <v>0</v>
      </c>
      <c r="G251">
        <v>624833</v>
      </c>
      <c r="H251">
        <v>-7</v>
      </c>
      <c r="J251">
        <v>246</v>
      </c>
      <c r="K251">
        <v>24.6</v>
      </c>
      <c r="L251">
        <v>24.6</v>
      </c>
      <c r="M251">
        <v>0</v>
      </c>
      <c r="N251">
        <v>2.7599999999999999E-4</v>
      </c>
      <c r="O251">
        <v>624840</v>
      </c>
      <c r="P251">
        <v>0</v>
      </c>
    </row>
    <row r="252" spans="2:16" x14ac:dyDescent="0.25">
      <c r="B252">
        <v>247</v>
      </c>
      <c r="C252">
        <v>24.700001</v>
      </c>
      <c r="D252">
        <v>24.699763999999998</v>
      </c>
      <c r="E252">
        <v>-2.3699999999999999E-4</v>
      </c>
      <c r="F252">
        <v>0</v>
      </c>
      <c r="G252">
        <v>627374</v>
      </c>
      <c r="H252">
        <v>-6</v>
      </c>
      <c r="J252">
        <v>247</v>
      </c>
      <c r="K252">
        <v>24.700001</v>
      </c>
      <c r="L252">
        <v>24.7</v>
      </c>
      <c r="M252">
        <v>-9.9999999999999995E-7</v>
      </c>
      <c r="N252">
        <v>2.3599999999999999E-4</v>
      </c>
      <c r="O252">
        <v>627380</v>
      </c>
      <c r="P252">
        <v>0</v>
      </c>
    </row>
    <row r="253" spans="2:16" x14ac:dyDescent="0.25">
      <c r="B253">
        <v>248</v>
      </c>
      <c r="C253">
        <v>24.800001000000002</v>
      </c>
      <c r="D253">
        <v>24.799764</v>
      </c>
      <c r="E253">
        <v>-2.3699999999999999E-4</v>
      </c>
      <c r="F253">
        <v>0</v>
      </c>
      <c r="G253">
        <v>629914</v>
      </c>
      <c r="H253">
        <v>-6</v>
      </c>
      <c r="J253">
        <v>248</v>
      </c>
      <c r="K253">
        <v>24.800001000000002</v>
      </c>
      <c r="L253">
        <v>24.800039000000002</v>
      </c>
      <c r="M253">
        <v>3.8000000000000002E-5</v>
      </c>
      <c r="N253">
        <v>2.7599999999999999E-4</v>
      </c>
      <c r="O253">
        <v>629921</v>
      </c>
      <c r="P253">
        <v>0</v>
      </c>
    </row>
    <row r="254" spans="2:16" x14ac:dyDescent="0.25">
      <c r="B254">
        <v>249</v>
      </c>
      <c r="C254">
        <v>24.9</v>
      </c>
      <c r="D254">
        <v>24.899764000000001</v>
      </c>
      <c r="E254">
        <v>-2.3599999999999999E-4</v>
      </c>
      <c r="F254">
        <v>0</v>
      </c>
      <c r="G254">
        <v>632454</v>
      </c>
      <c r="H254">
        <v>-5</v>
      </c>
      <c r="J254">
        <v>249</v>
      </c>
      <c r="K254">
        <v>24.9</v>
      </c>
      <c r="L254">
        <v>24.899961000000001</v>
      </c>
      <c r="M254">
        <v>-3.8999999999999999E-5</v>
      </c>
      <c r="N254">
        <v>1.9699999999999999E-4</v>
      </c>
      <c r="O254">
        <v>632459</v>
      </c>
      <c r="P254">
        <v>0</v>
      </c>
    </row>
    <row r="255" spans="2:16" x14ac:dyDescent="0.25">
      <c r="B255">
        <v>250</v>
      </c>
      <c r="C255">
        <v>25</v>
      </c>
      <c r="D255">
        <v>24.999803</v>
      </c>
      <c r="E255">
        <v>-1.9699999999999999E-4</v>
      </c>
      <c r="F255">
        <v>0</v>
      </c>
      <c r="G255">
        <v>634995</v>
      </c>
      <c r="H255">
        <v>-5</v>
      </c>
      <c r="J255">
        <v>250</v>
      </c>
      <c r="K255">
        <v>25</v>
      </c>
      <c r="L255">
        <v>25.000039000000001</v>
      </c>
      <c r="M255">
        <v>3.8999999999999999E-5</v>
      </c>
      <c r="N255">
        <v>2.3599999999999999E-4</v>
      </c>
      <c r="O255">
        <v>635001</v>
      </c>
      <c r="P255">
        <v>1</v>
      </c>
    </row>
    <row r="256" spans="2:16" x14ac:dyDescent="0.25">
      <c r="B256">
        <v>251</v>
      </c>
      <c r="C256">
        <v>25.1</v>
      </c>
      <c r="D256">
        <v>25.099764</v>
      </c>
      <c r="E256">
        <v>-2.3699999999999999E-4</v>
      </c>
      <c r="F256">
        <v>0</v>
      </c>
      <c r="G256">
        <v>637534</v>
      </c>
      <c r="H256">
        <v>-6</v>
      </c>
      <c r="J256">
        <v>251</v>
      </c>
      <c r="K256">
        <v>25.1</v>
      </c>
      <c r="L256">
        <v>25.100038999999999</v>
      </c>
      <c r="M256">
        <v>3.8999999999999999E-5</v>
      </c>
      <c r="N256">
        <v>2.7599999999999999E-4</v>
      </c>
      <c r="O256">
        <v>637541</v>
      </c>
      <c r="P256">
        <v>0</v>
      </c>
    </row>
    <row r="257" spans="2:16" x14ac:dyDescent="0.25">
      <c r="B257">
        <v>252</v>
      </c>
      <c r="C257">
        <v>25.200001</v>
      </c>
      <c r="D257">
        <v>25.199763999999998</v>
      </c>
      <c r="E257">
        <v>-2.3699999999999999E-4</v>
      </c>
      <c r="F257">
        <v>0</v>
      </c>
      <c r="G257">
        <v>640074</v>
      </c>
      <c r="H257">
        <v>-6</v>
      </c>
      <c r="J257">
        <v>252</v>
      </c>
      <c r="K257">
        <v>25.200001</v>
      </c>
      <c r="L257">
        <v>25.200078999999999</v>
      </c>
      <c r="M257">
        <v>7.7999999999999999E-5</v>
      </c>
      <c r="N257">
        <v>3.1500000000000001E-4</v>
      </c>
      <c r="O257">
        <v>640082</v>
      </c>
      <c r="P257">
        <v>1</v>
      </c>
    </row>
    <row r="258" spans="2:16" x14ac:dyDescent="0.25">
      <c r="B258">
        <v>253</v>
      </c>
      <c r="C258">
        <v>25.300001000000002</v>
      </c>
      <c r="D258">
        <v>25.299764</v>
      </c>
      <c r="E258">
        <v>-2.3699999999999999E-4</v>
      </c>
      <c r="F258">
        <v>0</v>
      </c>
      <c r="G258">
        <v>642614</v>
      </c>
      <c r="H258">
        <v>-6</v>
      </c>
      <c r="J258">
        <v>253</v>
      </c>
      <c r="K258">
        <v>25.300001000000002</v>
      </c>
      <c r="L258">
        <v>25.3</v>
      </c>
      <c r="M258">
        <v>-9.9999999999999995E-7</v>
      </c>
      <c r="N258">
        <v>2.3599999999999999E-4</v>
      </c>
      <c r="O258">
        <v>642620</v>
      </c>
      <c r="P258">
        <v>0</v>
      </c>
    </row>
    <row r="259" spans="2:16" x14ac:dyDescent="0.25">
      <c r="B259">
        <v>254</v>
      </c>
      <c r="C259">
        <v>25.4</v>
      </c>
      <c r="D259">
        <v>25.399764000000001</v>
      </c>
      <c r="E259">
        <v>-2.3599999999999999E-4</v>
      </c>
      <c r="F259">
        <v>0</v>
      </c>
      <c r="G259">
        <v>645154</v>
      </c>
      <c r="H259">
        <v>-5</v>
      </c>
      <c r="J259">
        <v>254</v>
      </c>
      <c r="K259">
        <v>25.4</v>
      </c>
      <c r="L259">
        <v>25.4</v>
      </c>
      <c r="M259">
        <v>0</v>
      </c>
      <c r="N259">
        <v>2.3599999999999999E-4</v>
      </c>
      <c r="O259">
        <v>645160</v>
      </c>
      <c r="P259">
        <v>0</v>
      </c>
    </row>
    <row r="260" spans="2:16" x14ac:dyDescent="0.25">
      <c r="B260">
        <v>255</v>
      </c>
      <c r="C260">
        <v>25.5</v>
      </c>
      <c r="D260">
        <v>25.499763999999999</v>
      </c>
      <c r="E260">
        <v>-2.3599999999999999E-4</v>
      </c>
      <c r="F260">
        <v>0</v>
      </c>
      <c r="G260">
        <v>647694</v>
      </c>
      <c r="H260">
        <v>-6</v>
      </c>
      <c r="J260">
        <v>255</v>
      </c>
      <c r="K260">
        <v>25.5</v>
      </c>
      <c r="L260">
        <v>25.500039000000001</v>
      </c>
      <c r="M260">
        <v>3.8999999999999999E-5</v>
      </c>
      <c r="N260">
        <v>2.7599999999999999E-4</v>
      </c>
      <c r="O260">
        <v>647701</v>
      </c>
      <c r="P260">
        <v>1</v>
      </c>
    </row>
    <row r="261" spans="2:16" x14ac:dyDescent="0.25">
      <c r="B261">
        <v>256</v>
      </c>
      <c r="C261">
        <v>25.6</v>
      </c>
      <c r="D261">
        <v>25.599764</v>
      </c>
      <c r="E261">
        <v>-2.3699999999999999E-4</v>
      </c>
      <c r="F261">
        <v>0</v>
      </c>
      <c r="G261">
        <v>650234</v>
      </c>
      <c r="H261">
        <v>-6</v>
      </c>
      <c r="J261">
        <v>256</v>
      </c>
      <c r="K261">
        <v>25.6</v>
      </c>
      <c r="L261">
        <v>25.599961</v>
      </c>
      <c r="M261">
        <v>-4.0000000000000003E-5</v>
      </c>
      <c r="N261">
        <v>1.9699999999999999E-4</v>
      </c>
      <c r="O261">
        <v>650239</v>
      </c>
      <c r="P261">
        <v>-1</v>
      </c>
    </row>
    <row r="262" spans="2:16" x14ac:dyDescent="0.25">
      <c r="B262">
        <v>257</v>
      </c>
      <c r="C262">
        <v>25.700001</v>
      </c>
      <c r="D262">
        <v>25.699802999999999</v>
      </c>
      <c r="E262">
        <v>-1.9799999999999999E-4</v>
      </c>
      <c r="F262">
        <v>0</v>
      </c>
      <c r="G262">
        <v>652775</v>
      </c>
      <c r="H262">
        <v>-5</v>
      </c>
      <c r="J262">
        <v>257</v>
      </c>
      <c r="K262">
        <v>25.700001</v>
      </c>
      <c r="L262">
        <v>25.700039</v>
      </c>
      <c r="M262">
        <v>3.8999999999999999E-5</v>
      </c>
      <c r="N262">
        <v>2.3599999999999999E-4</v>
      </c>
      <c r="O262">
        <v>652781</v>
      </c>
      <c r="P262">
        <v>0</v>
      </c>
    </row>
    <row r="263" spans="2:16" x14ac:dyDescent="0.25">
      <c r="B263">
        <v>258</v>
      </c>
      <c r="C263">
        <v>25.800001000000002</v>
      </c>
      <c r="D263">
        <v>25.799764</v>
      </c>
      <c r="E263">
        <v>-2.3699999999999999E-4</v>
      </c>
      <c r="F263">
        <v>0</v>
      </c>
      <c r="G263">
        <v>655314</v>
      </c>
      <c r="H263">
        <v>-6</v>
      </c>
      <c r="J263">
        <v>258</v>
      </c>
      <c r="K263">
        <v>25.800001000000002</v>
      </c>
      <c r="L263">
        <v>25.800039000000002</v>
      </c>
      <c r="M263">
        <v>3.8000000000000002E-5</v>
      </c>
      <c r="N263">
        <v>2.7599999999999999E-4</v>
      </c>
      <c r="O263">
        <v>655321</v>
      </c>
      <c r="P263">
        <v>0</v>
      </c>
    </row>
    <row r="264" spans="2:16" x14ac:dyDescent="0.25">
      <c r="B264">
        <v>259</v>
      </c>
      <c r="C264">
        <v>25.9</v>
      </c>
      <c r="D264">
        <v>25.899764000000001</v>
      </c>
      <c r="E264">
        <v>-2.3599999999999999E-4</v>
      </c>
      <c r="F264">
        <v>0</v>
      </c>
      <c r="G264">
        <v>657854</v>
      </c>
      <c r="H264">
        <v>-5</v>
      </c>
      <c r="J264">
        <v>259</v>
      </c>
      <c r="K264">
        <v>25.9</v>
      </c>
      <c r="L264">
        <v>25.899961000000001</v>
      </c>
      <c r="M264">
        <v>-3.8999999999999999E-5</v>
      </c>
      <c r="N264">
        <v>1.9699999999999999E-4</v>
      </c>
      <c r="O264">
        <v>657859</v>
      </c>
      <c r="P264">
        <v>0</v>
      </c>
    </row>
    <row r="265" spans="2:16" x14ac:dyDescent="0.25">
      <c r="B265">
        <v>260</v>
      </c>
      <c r="C265">
        <v>26</v>
      </c>
      <c r="D265">
        <v>25.999724000000001</v>
      </c>
      <c r="E265">
        <v>-2.7599999999999999E-4</v>
      </c>
      <c r="F265">
        <v>0</v>
      </c>
      <c r="G265">
        <v>660393</v>
      </c>
      <c r="H265">
        <v>-7</v>
      </c>
      <c r="J265">
        <v>260</v>
      </c>
      <c r="K265">
        <v>26</v>
      </c>
      <c r="L265">
        <v>25.999960999999999</v>
      </c>
      <c r="M265">
        <v>-3.8999999999999999E-5</v>
      </c>
      <c r="N265">
        <v>2.3599999999999999E-4</v>
      </c>
      <c r="O265">
        <v>660399</v>
      </c>
      <c r="P265">
        <v>-1</v>
      </c>
    </row>
    <row r="266" spans="2:16" x14ac:dyDescent="0.25">
      <c r="B266">
        <v>261</v>
      </c>
      <c r="C266">
        <v>26.1</v>
      </c>
      <c r="D266">
        <v>26.099764</v>
      </c>
      <c r="E266">
        <v>-2.3699999999999999E-4</v>
      </c>
      <c r="F266">
        <v>0</v>
      </c>
      <c r="G266">
        <v>662934</v>
      </c>
      <c r="H266">
        <v>-6</v>
      </c>
      <c r="J266">
        <v>261</v>
      </c>
      <c r="K266">
        <v>26.1</v>
      </c>
      <c r="L266">
        <v>26.1</v>
      </c>
      <c r="M266">
        <v>0</v>
      </c>
      <c r="N266">
        <v>2.3599999999999999E-4</v>
      </c>
      <c r="O266">
        <v>662940</v>
      </c>
      <c r="P266">
        <v>0</v>
      </c>
    </row>
    <row r="267" spans="2:16" x14ac:dyDescent="0.25">
      <c r="B267">
        <v>262</v>
      </c>
      <c r="C267">
        <v>26.200001</v>
      </c>
      <c r="D267">
        <v>26.199724</v>
      </c>
      <c r="E267">
        <v>-2.7599999999999999E-4</v>
      </c>
      <c r="F267">
        <v>0</v>
      </c>
      <c r="G267">
        <v>665473</v>
      </c>
      <c r="H267">
        <v>-7</v>
      </c>
      <c r="J267">
        <v>262</v>
      </c>
      <c r="K267">
        <v>26.200001</v>
      </c>
      <c r="L267">
        <v>26.200039</v>
      </c>
      <c r="M267">
        <v>3.8999999999999999E-5</v>
      </c>
      <c r="N267">
        <v>3.1500000000000001E-4</v>
      </c>
      <c r="O267">
        <v>665481</v>
      </c>
      <c r="P267">
        <v>0</v>
      </c>
    </row>
    <row r="268" spans="2:16" x14ac:dyDescent="0.25">
      <c r="B268">
        <v>263</v>
      </c>
      <c r="C268">
        <v>26.300001000000002</v>
      </c>
      <c r="D268">
        <v>26.299724000000001</v>
      </c>
      <c r="E268">
        <v>-2.7700000000000001E-4</v>
      </c>
      <c r="F268">
        <v>0</v>
      </c>
      <c r="G268">
        <v>668013</v>
      </c>
      <c r="H268">
        <v>-7</v>
      </c>
      <c r="J268">
        <v>263</v>
      </c>
      <c r="K268">
        <v>26.300001000000002</v>
      </c>
      <c r="L268">
        <v>26.3</v>
      </c>
      <c r="M268">
        <v>-9.9999999999999995E-7</v>
      </c>
      <c r="N268">
        <v>2.7599999999999999E-4</v>
      </c>
      <c r="O268">
        <v>668020</v>
      </c>
      <c r="P268">
        <v>0</v>
      </c>
    </row>
    <row r="269" spans="2:16" x14ac:dyDescent="0.25">
      <c r="B269">
        <v>264</v>
      </c>
      <c r="C269">
        <v>26.4</v>
      </c>
      <c r="D269">
        <v>26.399723999999999</v>
      </c>
      <c r="E269">
        <v>-2.7500000000000002E-4</v>
      </c>
      <c r="F269">
        <v>0</v>
      </c>
      <c r="G269">
        <v>670553</v>
      </c>
      <c r="H269">
        <v>-6</v>
      </c>
      <c r="J269">
        <v>264</v>
      </c>
      <c r="K269">
        <v>26.4</v>
      </c>
      <c r="L269">
        <v>26.399920999999999</v>
      </c>
      <c r="M269">
        <v>-7.7999999999999999E-5</v>
      </c>
      <c r="N269">
        <v>1.9699999999999999E-4</v>
      </c>
      <c r="O269">
        <v>670558</v>
      </c>
      <c r="P269">
        <v>-1</v>
      </c>
    </row>
    <row r="270" spans="2:16" x14ac:dyDescent="0.25">
      <c r="B270">
        <v>265</v>
      </c>
      <c r="C270">
        <v>26.5</v>
      </c>
      <c r="D270">
        <v>26.499763999999999</v>
      </c>
      <c r="E270">
        <v>-2.3599999999999999E-4</v>
      </c>
      <c r="F270">
        <v>0</v>
      </c>
      <c r="G270">
        <v>673094</v>
      </c>
      <c r="H270">
        <v>-6</v>
      </c>
      <c r="J270">
        <v>265</v>
      </c>
      <c r="K270">
        <v>26.5</v>
      </c>
      <c r="L270">
        <v>26.499960999999999</v>
      </c>
      <c r="M270">
        <v>-3.8999999999999999E-5</v>
      </c>
      <c r="N270">
        <v>1.9699999999999999E-4</v>
      </c>
      <c r="O270">
        <v>673099</v>
      </c>
      <c r="P270">
        <v>-1</v>
      </c>
    </row>
    <row r="271" spans="2:16" x14ac:dyDescent="0.25">
      <c r="B271">
        <v>266</v>
      </c>
      <c r="C271">
        <v>26.6</v>
      </c>
      <c r="D271">
        <v>26.599723999999998</v>
      </c>
      <c r="E271">
        <v>-2.7599999999999999E-4</v>
      </c>
      <c r="F271">
        <v>0</v>
      </c>
      <c r="G271">
        <v>675633</v>
      </c>
      <c r="H271">
        <v>-7</v>
      </c>
      <c r="J271">
        <v>266</v>
      </c>
      <c r="K271">
        <v>26.6</v>
      </c>
      <c r="L271">
        <v>26.599961</v>
      </c>
      <c r="M271">
        <v>-4.0000000000000003E-5</v>
      </c>
      <c r="N271">
        <v>2.3599999999999999E-4</v>
      </c>
      <c r="O271">
        <v>675639</v>
      </c>
      <c r="P271">
        <v>-1</v>
      </c>
    </row>
    <row r="272" spans="2:16" x14ac:dyDescent="0.25">
      <c r="B272">
        <v>267</v>
      </c>
      <c r="C272">
        <v>26.700001</v>
      </c>
      <c r="D272">
        <v>26.699802999999999</v>
      </c>
      <c r="E272">
        <v>-1.9799999999999999E-4</v>
      </c>
      <c r="F272">
        <v>0</v>
      </c>
      <c r="G272">
        <v>678175</v>
      </c>
      <c r="H272">
        <v>-5</v>
      </c>
      <c r="J272">
        <v>267</v>
      </c>
      <c r="K272">
        <v>26.700001</v>
      </c>
      <c r="L272">
        <v>26.7</v>
      </c>
      <c r="M272">
        <v>-9.9999999999999995E-7</v>
      </c>
      <c r="N272">
        <v>1.9699999999999999E-4</v>
      </c>
      <c r="O272">
        <v>678180</v>
      </c>
      <c r="P272">
        <v>0</v>
      </c>
    </row>
    <row r="273" spans="2:16" x14ac:dyDescent="0.25">
      <c r="B273">
        <v>268</v>
      </c>
      <c r="C273">
        <v>26.800001000000002</v>
      </c>
      <c r="D273">
        <v>26.799724000000001</v>
      </c>
      <c r="E273">
        <v>-2.7700000000000001E-4</v>
      </c>
      <c r="F273">
        <v>0</v>
      </c>
      <c r="G273">
        <v>680713</v>
      </c>
      <c r="H273">
        <v>-7</v>
      </c>
      <c r="J273">
        <v>268</v>
      </c>
      <c r="K273">
        <v>26.800001000000002</v>
      </c>
      <c r="L273">
        <v>26.8</v>
      </c>
      <c r="M273">
        <v>-9.9999999999999995E-7</v>
      </c>
      <c r="N273">
        <v>2.7599999999999999E-4</v>
      </c>
      <c r="O273">
        <v>680720</v>
      </c>
      <c r="P273">
        <v>0</v>
      </c>
    </row>
    <row r="274" spans="2:16" x14ac:dyDescent="0.25">
      <c r="B274">
        <v>269</v>
      </c>
      <c r="C274">
        <v>26.9</v>
      </c>
      <c r="D274">
        <v>26.899723999999999</v>
      </c>
      <c r="E274">
        <v>-2.7500000000000002E-4</v>
      </c>
      <c r="F274">
        <v>0</v>
      </c>
      <c r="G274">
        <v>683253</v>
      </c>
      <c r="H274">
        <v>-6</v>
      </c>
      <c r="J274">
        <v>269</v>
      </c>
      <c r="K274">
        <v>26.9</v>
      </c>
      <c r="L274">
        <v>26.9</v>
      </c>
      <c r="M274">
        <v>0</v>
      </c>
      <c r="N274">
        <v>2.7599999999999999E-4</v>
      </c>
      <c r="O274">
        <v>683260</v>
      </c>
      <c r="P274">
        <v>0</v>
      </c>
    </row>
    <row r="275" spans="2:16" x14ac:dyDescent="0.25">
      <c r="B275">
        <v>270</v>
      </c>
      <c r="C275">
        <v>27</v>
      </c>
      <c r="D275">
        <v>26.999724000000001</v>
      </c>
      <c r="E275">
        <v>-2.7599999999999999E-4</v>
      </c>
      <c r="F275">
        <v>0</v>
      </c>
      <c r="G275">
        <v>685793</v>
      </c>
      <c r="H275">
        <v>-7</v>
      </c>
      <c r="J275">
        <v>270</v>
      </c>
      <c r="K275">
        <v>27</v>
      </c>
      <c r="L275">
        <v>27</v>
      </c>
      <c r="M275">
        <v>0</v>
      </c>
      <c r="N275">
        <v>2.7599999999999999E-4</v>
      </c>
      <c r="O275">
        <v>685800</v>
      </c>
      <c r="P275">
        <v>0</v>
      </c>
    </row>
    <row r="276" spans="2:16" x14ac:dyDescent="0.25">
      <c r="B276">
        <v>271</v>
      </c>
      <c r="C276">
        <v>27.1</v>
      </c>
      <c r="D276">
        <v>27.099764</v>
      </c>
      <c r="E276">
        <v>-2.3699999999999999E-4</v>
      </c>
      <c r="F276">
        <v>0</v>
      </c>
      <c r="G276">
        <v>688334</v>
      </c>
      <c r="H276">
        <v>-6</v>
      </c>
      <c r="J276">
        <v>271</v>
      </c>
      <c r="K276">
        <v>27.1</v>
      </c>
      <c r="L276">
        <v>27.1</v>
      </c>
      <c r="M276">
        <v>0</v>
      </c>
      <c r="N276">
        <v>2.3599999999999999E-4</v>
      </c>
      <c r="O276">
        <v>688340</v>
      </c>
      <c r="P276">
        <v>0</v>
      </c>
    </row>
    <row r="277" spans="2:16" x14ac:dyDescent="0.25">
      <c r="B277">
        <v>272</v>
      </c>
      <c r="C277">
        <v>27.200001</v>
      </c>
      <c r="D277">
        <v>27.199763999999998</v>
      </c>
      <c r="E277">
        <v>-2.3699999999999999E-4</v>
      </c>
      <c r="F277">
        <v>0</v>
      </c>
      <c r="G277">
        <v>690874</v>
      </c>
      <c r="H277">
        <v>-6</v>
      </c>
      <c r="J277">
        <v>272</v>
      </c>
      <c r="K277">
        <v>27.200001</v>
      </c>
      <c r="L277">
        <v>27.2</v>
      </c>
      <c r="M277">
        <v>-9.9999999999999995E-7</v>
      </c>
      <c r="N277">
        <v>2.3599999999999999E-4</v>
      </c>
      <c r="O277">
        <v>690880</v>
      </c>
      <c r="P277">
        <v>0</v>
      </c>
    </row>
    <row r="278" spans="2:16" x14ac:dyDescent="0.25">
      <c r="B278">
        <v>273</v>
      </c>
      <c r="C278">
        <v>27.300001000000002</v>
      </c>
      <c r="D278">
        <v>27.299724000000001</v>
      </c>
      <c r="E278">
        <v>-2.7700000000000001E-4</v>
      </c>
      <c r="F278">
        <v>0</v>
      </c>
      <c r="G278">
        <v>693413</v>
      </c>
      <c r="H278">
        <v>-7</v>
      </c>
      <c r="J278">
        <v>273</v>
      </c>
      <c r="K278">
        <v>27.300001000000002</v>
      </c>
      <c r="L278">
        <v>27.3</v>
      </c>
      <c r="M278">
        <v>-9.9999999999999995E-7</v>
      </c>
      <c r="N278">
        <v>2.7599999999999999E-4</v>
      </c>
      <c r="O278">
        <v>693420</v>
      </c>
      <c r="P278">
        <v>0</v>
      </c>
    </row>
    <row r="279" spans="2:16" x14ac:dyDescent="0.25">
      <c r="B279">
        <v>274</v>
      </c>
      <c r="C279">
        <v>27.4</v>
      </c>
      <c r="D279">
        <v>27.399764000000001</v>
      </c>
      <c r="E279">
        <v>-2.3599999999999999E-4</v>
      </c>
      <c r="F279">
        <v>0</v>
      </c>
      <c r="G279">
        <v>695954</v>
      </c>
      <c r="H279">
        <v>-5</v>
      </c>
      <c r="J279">
        <v>274</v>
      </c>
      <c r="K279">
        <v>27.4</v>
      </c>
      <c r="L279">
        <v>27.399961000000001</v>
      </c>
      <c r="M279">
        <v>-3.8999999999999999E-5</v>
      </c>
      <c r="N279">
        <v>1.9699999999999999E-4</v>
      </c>
      <c r="O279">
        <v>695959</v>
      </c>
      <c r="P279">
        <v>0</v>
      </c>
    </row>
    <row r="280" spans="2:16" x14ac:dyDescent="0.25">
      <c r="B280">
        <v>275</v>
      </c>
      <c r="C280">
        <v>27.5</v>
      </c>
      <c r="D280">
        <v>27.499763999999999</v>
      </c>
      <c r="E280">
        <v>-2.3599999999999999E-4</v>
      </c>
      <c r="F280">
        <v>0</v>
      </c>
      <c r="G280">
        <v>698494</v>
      </c>
      <c r="H280">
        <v>-6</v>
      </c>
      <c r="J280">
        <v>275</v>
      </c>
      <c r="K280">
        <v>27.5</v>
      </c>
      <c r="L280">
        <v>27.499921000000001</v>
      </c>
      <c r="M280">
        <v>-7.8999999999999996E-5</v>
      </c>
      <c r="N280">
        <v>1.5699999999999999E-4</v>
      </c>
      <c r="O280">
        <v>698498</v>
      </c>
      <c r="P280">
        <v>-2</v>
      </c>
    </row>
    <row r="281" spans="2:16" x14ac:dyDescent="0.25">
      <c r="B281">
        <v>276</v>
      </c>
      <c r="C281">
        <v>27.6</v>
      </c>
      <c r="D281">
        <v>27.599764</v>
      </c>
      <c r="E281">
        <v>-2.3699999999999999E-4</v>
      </c>
      <c r="F281">
        <v>0</v>
      </c>
      <c r="G281">
        <v>701034</v>
      </c>
      <c r="H281">
        <v>-6</v>
      </c>
      <c r="J281">
        <v>276</v>
      </c>
      <c r="K281">
        <v>27.6</v>
      </c>
      <c r="L281">
        <v>27.599961</v>
      </c>
      <c r="M281">
        <v>-4.0000000000000003E-5</v>
      </c>
      <c r="N281">
        <v>1.9699999999999999E-4</v>
      </c>
      <c r="O281">
        <v>701039</v>
      </c>
      <c r="P281">
        <v>-1</v>
      </c>
    </row>
    <row r="282" spans="2:16" x14ac:dyDescent="0.25">
      <c r="B282">
        <v>277</v>
      </c>
      <c r="C282">
        <v>27.700001</v>
      </c>
      <c r="D282">
        <v>27.699724</v>
      </c>
      <c r="E282">
        <v>-2.7599999999999999E-4</v>
      </c>
      <c r="F282">
        <v>0</v>
      </c>
      <c r="G282">
        <v>703573</v>
      </c>
      <c r="H282">
        <v>-7</v>
      </c>
      <c r="J282">
        <v>277</v>
      </c>
      <c r="K282">
        <v>27.700001</v>
      </c>
      <c r="L282">
        <v>27.699960999999998</v>
      </c>
      <c r="M282">
        <v>-4.0000000000000003E-5</v>
      </c>
      <c r="N282">
        <v>2.3599999999999999E-4</v>
      </c>
      <c r="O282">
        <v>703579</v>
      </c>
      <c r="P282">
        <v>-1</v>
      </c>
    </row>
    <row r="283" spans="2:16" x14ac:dyDescent="0.25">
      <c r="B283">
        <v>278</v>
      </c>
      <c r="C283">
        <v>27.800001000000002</v>
      </c>
      <c r="D283">
        <v>27.799764</v>
      </c>
      <c r="E283">
        <v>-2.3699999999999999E-4</v>
      </c>
      <c r="F283">
        <v>0</v>
      </c>
      <c r="G283">
        <v>706114</v>
      </c>
      <c r="H283">
        <v>-6</v>
      </c>
      <c r="J283">
        <v>278</v>
      </c>
      <c r="K283">
        <v>27.800001000000002</v>
      </c>
      <c r="L283">
        <v>27.800039000000002</v>
      </c>
      <c r="M283">
        <v>3.8000000000000002E-5</v>
      </c>
      <c r="N283">
        <v>2.7599999999999999E-4</v>
      </c>
      <c r="O283">
        <v>706121</v>
      </c>
      <c r="P283">
        <v>0</v>
      </c>
    </row>
    <row r="284" spans="2:16" x14ac:dyDescent="0.25">
      <c r="B284">
        <v>279</v>
      </c>
      <c r="C284">
        <v>27.9</v>
      </c>
      <c r="D284">
        <v>27.899764000000001</v>
      </c>
      <c r="E284">
        <v>-2.3599999999999999E-4</v>
      </c>
      <c r="F284">
        <v>0</v>
      </c>
      <c r="G284">
        <v>708654</v>
      </c>
      <c r="H284">
        <v>-5</v>
      </c>
      <c r="J284">
        <v>279</v>
      </c>
      <c r="K284">
        <v>27.9</v>
      </c>
      <c r="L284">
        <v>27.899882000000002</v>
      </c>
      <c r="M284">
        <v>-1.18E-4</v>
      </c>
      <c r="N284">
        <v>1.18E-4</v>
      </c>
      <c r="O284">
        <v>708657</v>
      </c>
      <c r="P284">
        <v>-2</v>
      </c>
    </row>
    <row r="285" spans="2:16" x14ac:dyDescent="0.25">
      <c r="B285">
        <v>280</v>
      </c>
      <c r="C285">
        <v>28</v>
      </c>
      <c r="D285">
        <v>27.999803</v>
      </c>
      <c r="E285">
        <v>-1.9699999999999999E-4</v>
      </c>
      <c r="F285">
        <v>0</v>
      </c>
      <c r="G285">
        <v>711195</v>
      </c>
      <c r="H285">
        <v>-5</v>
      </c>
      <c r="J285">
        <v>280</v>
      </c>
      <c r="K285">
        <v>28</v>
      </c>
      <c r="L285">
        <v>27.999960999999999</v>
      </c>
      <c r="M285">
        <v>-3.8999999999999999E-5</v>
      </c>
      <c r="N285">
        <v>1.5699999999999999E-4</v>
      </c>
      <c r="O285">
        <v>711199</v>
      </c>
      <c r="P285">
        <v>-1</v>
      </c>
    </row>
    <row r="286" spans="2:16" x14ac:dyDescent="0.25">
      <c r="B286">
        <v>281</v>
      </c>
      <c r="C286">
        <v>28.1</v>
      </c>
      <c r="D286">
        <v>28.099723999999998</v>
      </c>
      <c r="E286">
        <v>-2.7599999999999999E-4</v>
      </c>
      <c r="F286">
        <v>0</v>
      </c>
      <c r="G286">
        <v>713733</v>
      </c>
      <c r="H286">
        <v>-7</v>
      </c>
      <c r="J286">
        <v>281</v>
      </c>
      <c r="K286">
        <v>28.1</v>
      </c>
      <c r="L286">
        <v>28.099961</v>
      </c>
      <c r="M286">
        <v>-4.0000000000000003E-5</v>
      </c>
      <c r="N286">
        <v>2.3599999999999999E-4</v>
      </c>
      <c r="O286">
        <v>713739</v>
      </c>
      <c r="P286">
        <v>-1</v>
      </c>
    </row>
    <row r="287" spans="2:16" x14ac:dyDescent="0.25">
      <c r="B287">
        <v>282</v>
      </c>
      <c r="C287">
        <v>28.200001</v>
      </c>
      <c r="D287">
        <v>28.199684999999999</v>
      </c>
      <c r="E287">
        <v>-3.1599999999999998E-4</v>
      </c>
      <c r="F287">
        <v>0</v>
      </c>
      <c r="G287">
        <v>716272</v>
      </c>
      <c r="H287">
        <v>-8</v>
      </c>
      <c r="J287">
        <v>282</v>
      </c>
      <c r="K287">
        <v>28.200001</v>
      </c>
      <c r="L287">
        <v>28.199921</v>
      </c>
      <c r="M287">
        <v>-8.0000000000000007E-5</v>
      </c>
      <c r="N287">
        <v>2.3599999999999999E-4</v>
      </c>
      <c r="O287">
        <v>716278</v>
      </c>
      <c r="P287">
        <v>-2</v>
      </c>
    </row>
    <row r="288" spans="2:16" x14ac:dyDescent="0.25">
      <c r="B288">
        <v>283</v>
      </c>
      <c r="C288">
        <v>28.300001000000002</v>
      </c>
      <c r="D288">
        <v>28.299724000000001</v>
      </c>
      <c r="E288">
        <v>-2.7700000000000001E-4</v>
      </c>
      <c r="F288">
        <v>0</v>
      </c>
      <c r="G288">
        <v>718813</v>
      </c>
      <c r="H288">
        <v>-7</v>
      </c>
      <c r="J288">
        <v>283</v>
      </c>
      <c r="K288">
        <v>28.300001000000002</v>
      </c>
      <c r="L288">
        <v>28.299882</v>
      </c>
      <c r="M288">
        <v>-1.1900000000000001E-4</v>
      </c>
      <c r="N288">
        <v>1.5699999999999999E-4</v>
      </c>
      <c r="O288">
        <v>718817</v>
      </c>
      <c r="P288">
        <v>-3</v>
      </c>
    </row>
    <row r="289" spans="2:16" x14ac:dyDescent="0.25">
      <c r="B289">
        <v>284</v>
      </c>
      <c r="C289">
        <v>28.4</v>
      </c>
      <c r="D289">
        <v>28.399723999999999</v>
      </c>
      <c r="E289">
        <v>-2.7500000000000002E-4</v>
      </c>
      <c r="F289">
        <v>0</v>
      </c>
      <c r="G289">
        <v>721353</v>
      </c>
      <c r="H289">
        <v>-6</v>
      </c>
      <c r="J289">
        <v>284</v>
      </c>
      <c r="K289">
        <v>28.4</v>
      </c>
      <c r="L289">
        <v>28.399920999999999</v>
      </c>
      <c r="M289">
        <v>-7.7999999999999999E-5</v>
      </c>
      <c r="N289">
        <v>1.9699999999999999E-4</v>
      </c>
      <c r="O289">
        <v>721358</v>
      </c>
      <c r="P289">
        <v>-1</v>
      </c>
    </row>
    <row r="290" spans="2:16" x14ac:dyDescent="0.25">
      <c r="B290">
        <v>285</v>
      </c>
      <c r="C290">
        <v>28.5</v>
      </c>
      <c r="D290">
        <v>28.499763999999999</v>
      </c>
      <c r="E290">
        <v>-2.3599999999999999E-4</v>
      </c>
      <c r="F290">
        <v>0</v>
      </c>
      <c r="G290">
        <v>723894</v>
      </c>
      <c r="H290">
        <v>-6</v>
      </c>
      <c r="J290">
        <v>285</v>
      </c>
      <c r="K290">
        <v>28.5</v>
      </c>
      <c r="L290">
        <v>28.499960999999999</v>
      </c>
      <c r="M290">
        <v>-3.8999999999999999E-5</v>
      </c>
      <c r="N290">
        <v>1.9699999999999999E-4</v>
      </c>
      <c r="O290">
        <v>723899</v>
      </c>
      <c r="P290">
        <v>-1</v>
      </c>
    </row>
    <row r="291" spans="2:16" x14ac:dyDescent="0.25">
      <c r="B291">
        <v>286</v>
      </c>
      <c r="C291">
        <v>28.6</v>
      </c>
      <c r="D291">
        <v>28.599723999999998</v>
      </c>
      <c r="E291">
        <v>-2.7599999999999999E-4</v>
      </c>
      <c r="F291">
        <v>0</v>
      </c>
      <c r="G291">
        <v>726433</v>
      </c>
      <c r="H291">
        <v>-7</v>
      </c>
      <c r="J291">
        <v>286</v>
      </c>
      <c r="K291">
        <v>28.6</v>
      </c>
      <c r="L291">
        <v>28.599920999999998</v>
      </c>
      <c r="M291">
        <v>-7.8999999999999996E-5</v>
      </c>
      <c r="N291">
        <v>1.9699999999999999E-4</v>
      </c>
      <c r="O291">
        <v>726438</v>
      </c>
      <c r="P291">
        <v>-2</v>
      </c>
    </row>
    <row r="292" spans="2:16" x14ac:dyDescent="0.25">
      <c r="B292">
        <v>287</v>
      </c>
      <c r="C292">
        <v>28.700001</v>
      </c>
      <c r="D292">
        <v>28.699763999999998</v>
      </c>
      <c r="E292">
        <v>-2.3699999999999999E-4</v>
      </c>
      <c r="F292">
        <v>0</v>
      </c>
      <c r="G292">
        <v>728974</v>
      </c>
      <c r="H292">
        <v>-6</v>
      </c>
      <c r="J292">
        <v>287</v>
      </c>
      <c r="K292">
        <v>28.700001</v>
      </c>
      <c r="L292">
        <v>28.699960999999998</v>
      </c>
      <c r="M292">
        <v>-4.0000000000000003E-5</v>
      </c>
      <c r="N292">
        <v>1.9699999999999999E-4</v>
      </c>
      <c r="O292">
        <v>728979</v>
      </c>
      <c r="P292">
        <v>-1</v>
      </c>
    </row>
    <row r="293" spans="2:16" x14ac:dyDescent="0.25">
      <c r="B293">
        <v>288</v>
      </c>
      <c r="C293">
        <v>28.800001000000002</v>
      </c>
      <c r="D293">
        <v>28.799724000000001</v>
      </c>
      <c r="E293">
        <v>-2.7700000000000001E-4</v>
      </c>
      <c r="F293">
        <v>0</v>
      </c>
      <c r="G293">
        <v>731513</v>
      </c>
      <c r="H293">
        <v>-7</v>
      </c>
      <c r="J293">
        <v>288</v>
      </c>
      <c r="K293">
        <v>28.800001000000002</v>
      </c>
      <c r="L293">
        <v>28.799961</v>
      </c>
      <c r="M293">
        <v>-4.1E-5</v>
      </c>
      <c r="N293">
        <v>2.3599999999999999E-4</v>
      </c>
      <c r="O293">
        <v>731519</v>
      </c>
      <c r="P293">
        <v>-1</v>
      </c>
    </row>
    <row r="294" spans="2:16" x14ac:dyDescent="0.25">
      <c r="B294">
        <v>289</v>
      </c>
      <c r="C294">
        <v>28.9</v>
      </c>
      <c r="D294">
        <v>28.899723999999999</v>
      </c>
      <c r="E294">
        <v>-2.7500000000000002E-4</v>
      </c>
      <c r="F294">
        <v>0</v>
      </c>
      <c r="G294">
        <v>734053</v>
      </c>
      <c r="H294">
        <v>-6</v>
      </c>
      <c r="J294">
        <v>289</v>
      </c>
      <c r="K294">
        <v>28.9</v>
      </c>
      <c r="L294">
        <v>28.899920999999999</v>
      </c>
      <c r="M294">
        <v>-7.7999999999999999E-5</v>
      </c>
      <c r="N294">
        <v>1.9699999999999999E-4</v>
      </c>
      <c r="O294">
        <v>734058</v>
      </c>
      <c r="P294">
        <v>-1</v>
      </c>
    </row>
    <row r="295" spans="2:16" x14ac:dyDescent="0.25">
      <c r="B295">
        <v>290</v>
      </c>
      <c r="C295">
        <v>29</v>
      </c>
      <c r="D295">
        <v>28.999763999999999</v>
      </c>
      <c r="E295">
        <v>-2.3599999999999999E-4</v>
      </c>
      <c r="F295">
        <v>0</v>
      </c>
      <c r="G295">
        <v>736594</v>
      </c>
      <c r="H295">
        <v>-6</v>
      </c>
      <c r="J295">
        <v>290</v>
      </c>
      <c r="K295">
        <v>29</v>
      </c>
      <c r="L295">
        <v>28.999960999999999</v>
      </c>
      <c r="M295">
        <v>-3.8999999999999999E-5</v>
      </c>
      <c r="N295">
        <v>1.9699999999999999E-4</v>
      </c>
      <c r="O295">
        <v>736599</v>
      </c>
      <c r="P295">
        <v>-1</v>
      </c>
    </row>
    <row r="296" spans="2:16" x14ac:dyDescent="0.25">
      <c r="B296">
        <v>291</v>
      </c>
      <c r="C296">
        <v>29.1</v>
      </c>
      <c r="D296">
        <v>29.099685000000001</v>
      </c>
      <c r="E296">
        <v>-3.1500000000000001E-4</v>
      </c>
      <c r="F296">
        <v>0</v>
      </c>
      <c r="G296">
        <v>739132</v>
      </c>
      <c r="H296">
        <v>-8</v>
      </c>
      <c r="J296">
        <v>291</v>
      </c>
      <c r="K296">
        <v>29.1</v>
      </c>
      <c r="L296">
        <v>29.099920999999998</v>
      </c>
      <c r="M296">
        <v>-7.8999999999999996E-5</v>
      </c>
      <c r="N296">
        <v>2.3599999999999999E-4</v>
      </c>
      <c r="O296">
        <v>739138</v>
      </c>
      <c r="P296">
        <v>-2</v>
      </c>
    </row>
    <row r="297" spans="2:16" x14ac:dyDescent="0.25">
      <c r="B297">
        <v>292</v>
      </c>
      <c r="C297">
        <v>29.200001</v>
      </c>
      <c r="D297">
        <v>29.199802999999999</v>
      </c>
      <c r="E297">
        <v>-1.9799999999999999E-4</v>
      </c>
      <c r="F297">
        <v>0</v>
      </c>
      <c r="G297">
        <v>741675</v>
      </c>
      <c r="H297">
        <v>-5</v>
      </c>
      <c r="J297">
        <v>292</v>
      </c>
      <c r="K297">
        <v>29.200001</v>
      </c>
      <c r="L297">
        <v>29.2</v>
      </c>
      <c r="M297">
        <v>-9.9999999999999995E-7</v>
      </c>
      <c r="N297">
        <v>1.9699999999999999E-4</v>
      </c>
      <c r="O297">
        <v>741680</v>
      </c>
      <c r="P297">
        <v>0</v>
      </c>
    </row>
    <row r="298" spans="2:16" x14ac:dyDescent="0.25">
      <c r="B298">
        <v>293</v>
      </c>
      <c r="C298">
        <v>29.300001000000002</v>
      </c>
      <c r="D298">
        <v>29.299764</v>
      </c>
      <c r="E298">
        <v>-2.3699999999999999E-4</v>
      </c>
      <c r="F298">
        <v>0</v>
      </c>
      <c r="G298">
        <v>744214</v>
      </c>
      <c r="H298">
        <v>-6</v>
      </c>
      <c r="J298">
        <v>293</v>
      </c>
      <c r="K298">
        <v>29.300001000000002</v>
      </c>
      <c r="L298">
        <v>29.3</v>
      </c>
      <c r="M298">
        <v>-9.9999999999999995E-7</v>
      </c>
      <c r="N298">
        <v>2.3599999999999999E-4</v>
      </c>
      <c r="O298">
        <v>744220</v>
      </c>
      <c r="P298">
        <v>0</v>
      </c>
    </row>
    <row r="299" spans="2:16" x14ac:dyDescent="0.25">
      <c r="B299">
        <v>294</v>
      </c>
      <c r="C299">
        <v>29.4</v>
      </c>
      <c r="D299">
        <v>29.399723999999999</v>
      </c>
      <c r="E299">
        <v>-2.7500000000000002E-4</v>
      </c>
      <c r="F299">
        <v>0</v>
      </c>
      <c r="G299">
        <v>746753</v>
      </c>
      <c r="H299">
        <v>-6</v>
      </c>
      <c r="J299">
        <v>294</v>
      </c>
      <c r="K299">
        <v>29.4</v>
      </c>
      <c r="L299">
        <v>29.399961000000001</v>
      </c>
      <c r="M299">
        <v>-3.8999999999999999E-5</v>
      </c>
      <c r="N299">
        <v>2.3599999999999999E-4</v>
      </c>
      <c r="O299">
        <v>746759</v>
      </c>
      <c r="P299">
        <v>0</v>
      </c>
    </row>
    <row r="300" spans="2:16" x14ac:dyDescent="0.25">
      <c r="B300">
        <v>295</v>
      </c>
      <c r="C300">
        <v>29.5</v>
      </c>
      <c r="D300">
        <v>29.499763999999999</v>
      </c>
      <c r="E300">
        <v>-2.3599999999999999E-4</v>
      </c>
      <c r="F300">
        <v>0</v>
      </c>
      <c r="G300">
        <v>749294</v>
      </c>
      <c r="H300">
        <v>-6</v>
      </c>
      <c r="J300">
        <v>295</v>
      </c>
      <c r="K300">
        <v>29.5</v>
      </c>
      <c r="L300">
        <v>29.499921000000001</v>
      </c>
      <c r="M300">
        <v>-7.8999999999999996E-5</v>
      </c>
      <c r="N300">
        <v>1.5699999999999999E-4</v>
      </c>
      <c r="O300">
        <v>749298</v>
      </c>
      <c r="P300">
        <v>-2</v>
      </c>
    </row>
    <row r="301" spans="2:16" x14ac:dyDescent="0.25">
      <c r="B301">
        <v>296</v>
      </c>
      <c r="C301">
        <v>29.6</v>
      </c>
      <c r="D301">
        <v>29.599723999999998</v>
      </c>
      <c r="E301">
        <v>-2.7599999999999999E-4</v>
      </c>
      <c r="F301">
        <v>0</v>
      </c>
      <c r="G301">
        <v>751833</v>
      </c>
      <c r="H301">
        <v>-7</v>
      </c>
      <c r="J301">
        <v>296</v>
      </c>
      <c r="K301">
        <v>29.6</v>
      </c>
      <c r="L301">
        <v>29.599961</v>
      </c>
      <c r="M301">
        <v>-4.0000000000000003E-5</v>
      </c>
      <c r="N301">
        <v>2.3599999999999999E-4</v>
      </c>
      <c r="O301">
        <v>751839</v>
      </c>
      <c r="P301">
        <v>-1</v>
      </c>
    </row>
    <row r="302" spans="2:16" x14ac:dyDescent="0.25">
      <c r="B302">
        <v>297</v>
      </c>
      <c r="C302">
        <v>29.700001</v>
      </c>
      <c r="D302">
        <v>29.699684999999999</v>
      </c>
      <c r="E302">
        <v>-3.1599999999999998E-4</v>
      </c>
      <c r="F302">
        <v>0</v>
      </c>
      <c r="G302">
        <v>754372</v>
      </c>
      <c r="H302">
        <v>-8</v>
      </c>
      <c r="J302">
        <v>297</v>
      </c>
      <c r="K302">
        <v>29.700001</v>
      </c>
      <c r="L302">
        <v>29.7</v>
      </c>
      <c r="M302">
        <v>-9.9999999999999995E-7</v>
      </c>
      <c r="N302">
        <v>3.1500000000000001E-4</v>
      </c>
      <c r="O302">
        <v>754380</v>
      </c>
      <c r="P302">
        <v>0</v>
      </c>
    </row>
    <row r="303" spans="2:16" x14ac:dyDescent="0.25">
      <c r="B303">
        <v>298</v>
      </c>
      <c r="C303">
        <v>29.800001000000002</v>
      </c>
      <c r="D303">
        <v>29.799724000000001</v>
      </c>
      <c r="E303">
        <v>-2.7700000000000001E-4</v>
      </c>
      <c r="F303">
        <v>0</v>
      </c>
      <c r="G303">
        <v>756913</v>
      </c>
      <c r="H303">
        <v>-7</v>
      </c>
      <c r="J303">
        <v>298</v>
      </c>
      <c r="K303">
        <v>29.800001000000002</v>
      </c>
      <c r="L303">
        <v>29.799961</v>
      </c>
      <c r="M303">
        <v>-4.1E-5</v>
      </c>
      <c r="N303">
        <v>2.3599999999999999E-4</v>
      </c>
      <c r="O303">
        <v>756919</v>
      </c>
      <c r="P303">
        <v>-1</v>
      </c>
    </row>
    <row r="304" spans="2:16" x14ac:dyDescent="0.25">
      <c r="B304">
        <v>299</v>
      </c>
      <c r="C304">
        <v>29.9</v>
      </c>
      <c r="D304">
        <v>29.899723999999999</v>
      </c>
      <c r="E304">
        <v>-2.7500000000000002E-4</v>
      </c>
      <c r="F304">
        <v>0</v>
      </c>
      <c r="G304">
        <v>759453</v>
      </c>
      <c r="H304">
        <v>-6</v>
      </c>
      <c r="J304">
        <v>299</v>
      </c>
      <c r="K304">
        <v>29.9</v>
      </c>
      <c r="L304">
        <v>29.899920999999999</v>
      </c>
      <c r="M304">
        <v>-7.7999999999999999E-5</v>
      </c>
      <c r="N304">
        <v>1.9699999999999999E-4</v>
      </c>
      <c r="O304">
        <v>759458</v>
      </c>
      <c r="P304">
        <v>-1</v>
      </c>
    </row>
    <row r="305" spans="2:16" x14ac:dyDescent="0.25">
      <c r="B305">
        <v>300</v>
      </c>
      <c r="C305">
        <v>30</v>
      </c>
      <c r="D305">
        <v>29.999763999999999</v>
      </c>
      <c r="E305">
        <v>-2.3599999999999999E-4</v>
      </c>
      <c r="F305">
        <v>0</v>
      </c>
      <c r="G305">
        <v>761994</v>
      </c>
      <c r="H305">
        <v>-6</v>
      </c>
      <c r="J305">
        <v>300</v>
      </c>
      <c r="K305">
        <v>30</v>
      </c>
      <c r="L305">
        <v>29.999960999999999</v>
      </c>
      <c r="M305">
        <v>-3.8999999999999999E-5</v>
      </c>
      <c r="N305">
        <v>1.9699999999999999E-4</v>
      </c>
      <c r="O305">
        <v>761999</v>
      </c>
      <c r="P305">
        <v>-1</v>
      </c>
    </row>
    <row r="306" spans="2:16" x14ac:dyDescent="0.25">
      <c r="B306">
        <v>301</v>
      </c>
      <c r="C306">
        <v>30.1</v>
      </c>
      <c r="D306">
        <v>30.099764</v>
      </c>
      <c r="E306">
        <v>-2.3699999999999999E-4</v>
      </c>
      <c r="F306">
        <v>0</v>
      </c>
      <c r="G306">
        <v>764534</v>
      </c>
      <c r="H306">
        <v>-6</v>
      </c>
      <c r="J306">
        <v>301</v>
      </c>
      <c r="K306">
        <v>30.1</v>
      </c>
      <c r="L306">
        <v>30.099920999999998</v>
      </c>
      <c r="M306">
        <v>-7.8999999999999996E-5</v>
      </c>
      <c r="N306">
        <v>1.5699999999999999E-4</v>
      </c>
      <c r="O306">
        <v>764538</v>
      </c>
      <c r="P306">
        <v>-2</v>
      </c>
    </row>
    <row r="307" spans="2:16" x14ac:dyDescent="0.25">
      <c r="B307">
        <v>302</v>
      </c>
      <c r="C307">
        <v>30.200001</v>
      </c>
      <c r="D307">
        <v>30.199763999999998</v>
      </c>
      <c r="E307">
        <v>-2.3699999999999999E-4</v>
      </c>
      <c r="F307">
        <v>0</v>
      </c>
      <c r="G307">
        <v>767074</v>
      </c>
      <c r="H307">
        <v>-6</v>
      </c>
      <c r="J307">
        <v>302</v>
      </c>
      <c r="K307">
        <v>30.200001</v>
      </c>
      <c r="L307">
        <v>30.199921</v>
      </c>
      <c r="M307">
        <v>-8.0000000000000007E-5</v>
      </c>
      <c r="N307">
        <v>1.5699999999999999E-4</v>
      </c>
      <c r="O307">
        <v>767078</v>
      </c>
      <c r="P307">
        <v>-2</v>
      </c>
    </row>
    <row r="308" spans="2:16" x14ac:dyDescent="0.25">
      <c r="B308">
        <v>303</v>
      </c>
      <c r="C308">
        <v>30.300001000000002</v>
      </c>
      <c r="D308">
        <v>30.299764</v>
      </c>
      <c r="E308">
        <v>-2.3699999999999999E-4</v>
      </c>
      <c r="F308">
        <v>0</v>
      </c>
      <c r="G308">
        <v>769614</v>
      </c>
      <c r="H308">
        <v>-6</v>
      </c>
      <c r="J308">
        <v>303</v>
      </c>
      <c r="K308">
        <v>30.300001000000002</v>
      </c>
      <c r="L308">
        <v>30.3</v>
      </c>
      <c r="M308">
        <v>-9.9999999999999995E-7</v>
      </c>
      <c r="N308">
        <v>2.3599999999999999E-4</v>
      </c>
      <c r="O308">
        <v>769620</v>
      </c>
      <c r="P308">
        <v>0</v>
      </c>
    </row>
    <row r="309" spans="2:16" x14ac:dyDescent="0.25">
      <c r="B309">
        <v>304</v>
      </c>
      <c r="C309">
        <v>30.4</v>
      </c>
      <c r="D309">
        <v>30.399764000000001</v>
      </c>
      <c r="E309">
        <v>-2.3599999999999999E-4</v>
      </c>
      <c r="F309">
        <v>0</v>
      </c>
      <c r="G309">
        <v>772154</v>
      </c>
      <c r="H309">
        <v>-5</v>
      </c>
      <c r="J309">
        <v>304</v>
      </c>
      <c r="K309">
        <v>30.4</v>
      </c>
      <c r="L309">
        <v>30.399961000000001</v>
      </c>
      <c r="M309">
        <v>-3.8999999999999999E-5</v>
      </c>
      <c r="N309">
        <v>1.9699999999999999E-4</v>
      </c>
      <c r="O309">
        <v>772159</v>
      </c>
      <c r="P309">
        <v>0</v>
      </c>
    </row>
    <row r="310" spans="2:16" x14ac:dyDescent="0.25">
      <c r="B310">
        <v>305</v>
      </c>
      <c r="C310">
        <v>30.5</v>
      </c>
      <c r="D310">
        <v>30.499763999999999</v>
      </c>
      <c r="E310">
        <v>-2.3599999999999999E-4</v>
      </c>
      <c r="F310">
        <v>0</v>
      </c>
      <c r="G310">
        <v>774694</v>
      </c>
      <c r="H310">
        <v>-6</v>
      </c>
      <c r="J310">
        <v>305</v>
      </c>
      <c r="K310">
        <v>30.5</v>
      </c>
      <c r="L310">
        <v>30.499921000000001</v>
      </c>
      <c r="M310">
        <v>-7.8999999999999996E-5</v>
      </c>
      <c r="N310">
        <v>1.5699999999999999E-4</v>
      </c>
      <c r="O310">
        <v>774698</v>
      </c>
      <c r="P310">
        <v>-2</v>
      </c>
    </row>
    <row r="311" spans="2:16" x14ac:dyDescent="0.25">
      <c r="B311">
        <v>306</v>
      </c>
      <c r="C311">
        <v>30.6</v>
      </c>
      <c r="D311">
        <v>30.599723999999998</v>
      </c>
      <c r="E311">
        <v>-2.7599999999999999E-4</v>
      </c>
      <c r="F311">
        <v>0</v>
      </c>
      <c r="G311">
        <v>777233</v>
      </c>
      <c r="H311">
        <v>-7</v>
      </c>
      <c r="J311">
        <v>306</v>
      </c>
      <c r="K311">
        <v>30.6</v>
      </c>
      <c r="L311">
        <v>30.599961</v>
      </c>
      <c r="M311">
        <v>-4.0000000000000003E-5</v>
      </c>
      <c r="N311">
        <v>2.3599999999999999E-4</v>
      </c>
      <c r="O311">
        <v>777239</v>
      </c>
      <c r="P311">
        <v>-1</v>
      </c>
    </row>
    <row r="312" spans="2:16" x14ac:dyDescent="0.25">
      <c r="B312">
        <v>307</v>
      </c>
      <c r="C312">
        <v>30.700001</v>
      </c>
      <c r="D312">
        <v>30.699763999999998</v>
      </c>
      <c r="E312">
        <v>-2.3699999999999999E-4</v>
      </c>
      <c r="F312">
        <v>0</v>
      </c>
      <c r="G312">
        <v>779774</v>
      </c>
      <c r="H312">
        <v>-6</v>
      </c>
      <c r="J312">
        <v>307</v>
      </c>
      <c r="K312">
        <v>30.700001</v>
      </c>
      <c r="L312">
        <v>30.7</v>
      </c>
      <c r="M312">
        <v>-9.9999999999999995E-7</v>
      </c>
      <c r="N312">
        <v>2.3599999999999999E-4</v>
      </c>
      <c r="O312">
        <v>779780</v>
      </c>
      <c r="P312">
        <v>0</v>
      </c>
    </row>
    <row r="313" spans="2:16" x14ac:dyDescent="0.25">
      <c r="B313">
        <v>308</v>
      </c>
      <c r="C313">
        <v>30.800001000000002</v>
      </c>
      <c r="D313">
        <v>30.799764</v>
      </c>
      <c r="E313">
        <v>-2.3699999999999999E-4</v>
      </c>
      <c r="F313">
        <v>0</v>
      </c>
      <c r="G313">
        <v>782314</v>
      </c>
      <c r="H313">
        <v>-6</v>
      </c>
      <c r="J313">
        <v>308</v>
      </c>
      <c r="K313">
        <v>30.800001000000002</v>
      </c>
      <c r="L313">
        <v>30.799961</v>
      </c>
      <c r="M313">
        <v>-4.1E-5</v>
      </c>
      <c r="N313">
        <v>1.9699999999999999E-4</v>
      </c>
      <c r="O313">
        <v>782319</v>
      </c>
      <c r="P313">
        <v>-1</v>
      </c>
    </row>
    <row r="314" spans="2:16" x14ac:dyDescent="0.25">
      <c r="B314">
        <v>309</v>
      </c>
      <c r="C314">
        <v>30.9</v>
      </c>
      <c r="D314">
        <v>30.899723999999999</v>
      </c>
      <c r="E314">
        <v>-2.7500000000000002E-4</v>
      </c>
      <c r="F314">
        <v>0</v>
      </c>
      <c r="G314">
        <v>784853</v>
      </c>
      <c r="H314">
        <v>-6</v>
      </c>
      <c r="J314">
        <v>309</v>
      </c>
      <c r="K314">
        <v>30.9</v>
      </c>
      <c r="L314">
        <v>30.899920999999999</v>
      </c>
      <c r="M314">
        <v>-7.7999999999999999E-5</v>
      </c>
      <c r="N314">
        <v>1.9699999999999999E-4</v>
      </c>
      <c r="O314">
        <v>784858</v>
      </c>
      <c r="P314">
        <v>-1</v>
      </c>
    </row>
    <row r="315" spans="2:16" x14ac:dyDescent="0.25">
      <c r="B315">
        <v>310</v>
      </c>
      <c r="C315">
        <v>31</v>
      </c>
      <c r="D315">
        <v>30.999684999999999</v>
      </c>
      <c r="E315">
        <v>-3.1500000000000001E-4</v>
      </c>
      <c r="F315">
        <v>0</v>
      </c>
      <c r="G315">
        <v>787392</v>
      </c>
      <c r="H315">
        <v>-8</v>
      </c>
      <c r="J315">
        <v>310</v>
      </c>
      <c r="K315">
        <v>31</v>
      </c>
      <c r="L315">
        <v>30.999881999999999</v>
      </c>
      <c r="M315">
        <v>-1.18E-4</v>
      </c>
      <c r="N315">
        <v>1.9699999999999999E-4</v>
      </c>
      <c r="O315">
        <v>787397</v>
      </c>
      <c r="P315">
        <v>-3</v>
      </c>
    </row>
    <row r="316" spans="2:16" x14ac:dyDescent="0.25">
      <c r="B316">
        <v>311</v>
      </c>
      <c r="C316">
        <v>31.1</v>
      </c>
      <c r="D316">
        <v>31.099685000000001</v>
      </c>
      <c r="E316">
        <v>-3.1500000000000001E-4</v>
      </c>
      <c r="F316">
        <v>0</v>
      </c>
      <c r="G316">
        <v>789932</v>
      </c>
      <c r="H316">
        <v>-8</v>
      </c>
      <c r="J316">
        <v>311</v>
      </c>
      <c r="K316">
        <v>31.1</v>
      </c>
      <c r="L316">
        <v>31.1</v>
      </c>
      <c r="M316">
        <v>0</v>
      </c>
      <c r="N316">
        <v>3.1500000000000001E-4</v>
      </c>
      <c r="O316">
        <v>789940</v>
      </c>
      <c r="P316">
        <v>0</v>
      </c>
    </row>
    <row r="317" spans="2:16" x14ac:dyDescent="0.25">
      <c r="B317">
        <v>312</v>
      </c>
      <c r="C317">
        <v>31.200001</v>
      </c>
      <c r="D317">
        <v>31.199724</v>
      </c>
      <c r="E317">
        <v>-2.7599999999999999E-4</v>
      </c>
      <c r="F317">
        <v>0</v>
      </c>
      <c r="G317">
        <v>792473</v>
      </c>
      <c r="H317">
        <v>-7</v>
      </c>
      <c r="J317">
        <v>312</v>
      </c>
      <c r="K317">
        <v>31.200001</v>
      </c>
      <c r="L317">
        <v>31.199921</v>
      </c>
      <c r="M317">
        <v>-8.0000000000000007E-5</v>
      </c>
      <c r="N317">
        <v>1.9699999999999999E-4</v>
      </c>
      <c r="O317">
        <v>792478</v>
      </c>
      <c r="P317">
        <v>-2</v>
      </c>
    </row>
    <row r="318" spans="2:16" x14ac:dyDescent="0.25">
      <c r="B318">
        <v>313</v>
      </c>
      <c r="C318">
        <v>31.300001000000002</v>
      </c>
      <c r="D318">
        <v>31.299724000000001</v>
      </c>
      <c r="E318">
        <v>-2.7700000000000001E-4</v>
      </c>
      <c r="F318">
        <v>0</v>
      </c>
      <c r="G318">
        <v>795013</v>
      </c>
      <c r="H318">
        <v>-7</v>
      </c>
      <c r="J318">
        <v>313</v>
      </c>
      <c r="K318">
        <v>31.300001000000002</v>
      </c>
      <c r="L318">
        <v>31.299842999999999</v>
      </c>
      <c r="M318">
        <v>-1.5899999999999999E-4</v>
      </c>
      <c r="N318">
        <v>1.18E-4</v>
      </c>
      <c r="O318">
        <v>795016</v>
      </c>
      <c r="P318">
        <v>-4</v>
      </c>
    </row>
    <row r="319" spans="2:16" x14ac:dyDescent="0.25">
      <c r="B319">
        <v>314</v>
      </c>
      <c r="C319">
        <v>31.4</v>
      </c>
      <c r="D319">
        <v>31.399764000000001</v>
      </c>
      <c r="E319">
        <v>-2.3599999999999999E-4</v>
      </c>
      <c r="F319">
        <v>0</v>
      </c>
      <c r="G319">
        <v>797554</v>
      </c>
      <c r="H319">
        <v>-5</v>
      </c>
      <c r="J319">
        <v>314</v>
      </c>
      <c r="K319">
        <v>31.4</v>
      </c>
      <c r="L319">
        <v>31.399920999999999</v>
      </c>
      <c r="M319">
        <v>-7.7999999999999999E-5</v>
      </c>
      <c r="N319">
        <v>1.5699999999999999E-4</v>
      </c>
      <c r="O319">
        <v>797558</v>
      </c>
      <c r="P319">
        <v>-1</v>
      </c>
    </row>
    <row r="320" spans="2:16" x14ac:dyDescent="0.25">
      <c r="B320">
        <v>315</v>
      </c>
      <c r="C320">
        <v>31.5</v>
      </c>
      <c r="D320">
        <v>31.499724000000001</v>
      </c>
      <c r="E320">
        <v>-2.7599999999999999E-4</v>
      </c>
      <c r="F320">
        <v>0</v>
      </c>
      <c r="G320">
        <v>800093</v>
      </c>
      <c r="H320">
        <v>-7</v>
      </c>
      <c r="J320">
        <v>315</v>
      </c>
      <c r="K320">
        <v>31.5</v>
      </c>
      <c r="L320">
        <v>31.499921000000001</v>
      </c>
      <c r="M320">
        <v>-7.8999999999999996E-5</v>
      </c>
      <c r="N320">
        <v>1.9699999999999999E-4</v>
      </c>
      <c r="O320">
        <v>800098</v>
      </c>
      <c r="P320">
        <v>-2</v>
      </c>
    </row>
    <row r="321" spans="2:16" x14ac:dyDescent="0.25">
      <c r="B321">
        <v>316</v>
      </c>
      <c r="C321">
        <v>31.6</v>
      </c>
      <c r="D321">
        <v>31.599685000000001</v>
      </c>
      <c r="E321">
        <v>-3.1500000000000001E-4</v>
      </c>
      <c r="F321">
        <v>0</v>
      </c>
      <c r="G321">
        <v>802632</v>
      </c>
      <c r="H321">
        <v>-8</v>
      </c>
      <c r="J321">
        <v>316</v>
      </c>
      <c r="K321">
        <v>31.6</v>
      </c>
      <c r="L321">
        <v>31.599882000000001</v>
      </c>
      <c r="M321">
        <v>-1.18E-4</v>
      </c>
      <c r="N321">
        <v>1.9699999999999999E-4</v>
      </c>
      <c r="O321">
        <v>802637</v>
      </c>
      <c r="P321">
        <v>-3</v>
      </c>
    </row>
    <row r="322" spans="2:16" x14ac:dyDescent="0.25">
      <c r="B322">
        <v>317</v>
      </c>
      <c r="C322">
        <v>31.700001</v>
      </c>
      <c r="D322">
        <v>31.699684999999999</v>
      </c>
      <c r="E322">
        <v>-3.1599999999999998E-4</v>
      </c>
      <c r="F322">
        <v>0</v>
      </c>
      <c r="G322">
        <v>805172</v>
      </c>
      <c r="H322">
        <v>-8</v>
      </c>
      <c r="J322">
        <v>317</v>
      </c>
      <c r="K322">
        <v>31.700001</v>
      </c>
      <c r="L322">
        <v>31.699960999999998</v>
      </c>
      <c r="M322">
        <v>-4.0000000000000003E-5</v>
      </c>
      <c r="N322">
        <v>2.7599999999999999E-4</v>
      </c>
      <c r="O322">
        <v>805179</v>
      </c>
      <c r="P322">
        <v>-1</v>
      </c>
    </row>
    <row r="323" spans="2:16" x14ac:dyDescent="0.25">
      <c r="B323">
        <v>318</v>
      </c>
      <c r="C323">
        <v>31.800001000000002</v>
      </c>
      <c r="D323">
        <v>31.799764</v>
      </c>
      <c r="E323">
        <v>-2.3699999999999999E-4</v>
      </c>
      <c r="F323">
        <v>0</v>
      </c>
      <c r="G323">
        <v>807714</v>
      </c>
      <c r="H323">
        <v>-6</v>
      </c>
      <c r="J323">
        <v>318</v>
      </c>
      <c r="K323">
        <v>31.800001000000002</v>
      </c>
      <c r="L323">
        <v>31.799961</v>
      </c>
      <c r="M323">
        <v>-4.1E-5</v>
      </c>
      <c r="N323">
        <v>1.9699999999999999E-4</v>
      </c>
      <c r="O323">
        <v>807719</v>
      </c>
      <c r="P323">
        <v>-1</v>
      </c>
    </row>
    <row r="324" spans="2:16" x14ac:dyDescent="0.25">
      <c r="B324">
        <v>319</v>
      </c>
      <c r="C324">
        <v>31.9</v>
      </c>
      <c r="D324">
        <v>31.899723999999999</v>
      </c>
      <c r="E324">
        <v>-2.7500000000000002E-4</v>
      </c>
      <c r="F324">
        <v>0</v>
      </c>
      <c r="G324">
        <v>810253</v>
      </c>
      <c r="H324">
        <v>-6</v>
      </c>
      <c r="J324">
        <v>319</v>
      </c>
      <c r="K324">
        <v>31.9</v>
      </c>
      <c r="L324">
        <v>31.899961000000001</v>
      </c>
      <c r="M324">
        <v>-3.8999999999999999E-5</v>
      </c>
      <c r="N324">
        <v>2.3599999999999999E-4</v>
      </c>
      <c r="O324">
        <v>810259</v>
      </c>
      <c r="P324">
        <v>0</v>
      </c>
    </row>
    <row r="325" spans="2:16" x14ac:dyDescent="0.25">
      <c r="B325">
        <v>320</v>
      </c>
      <c r="C325">
        <v>32</v>
      </c>
      <c r="D325">
        <v>31.999724000000001</v>
      </c>
      <c r="E325">
        <v>-2.7599999999999999E-4</v>
      </c>
      <c r="F325">
        <v>0</v>
      </c>
      <c r="G325">
        <v>812793</v>
      </c>
      <c r="H325">
        <v>-7</v>
      </c>
      <c r="J325">
        <v>320</v>
      </c>
      <c r="K325">
        <v>32</v>
      </c>
      <c r="L325">
        <v>31.999881999999999</v>
      </c>
      <c r="M325">
        <v>-1.18E-4</v>
      </c>
      <c r="N325">
        <v>1.5699999999999999E-4</v>
      </c>
      <c r="O325">
        <v>812797</v>
      </c>
      <c r="P325">
        <v>-3</v>
      </c>
    </row>
    <row r="326" spans="2:16" x14ac:dyDescent="0.25">
      <c r="B326">
        <v>321</v>
      </c>
      <c r="C326">
        <v>32.100002000000003</v>
      </c>
      <c r="D326">
        <v>32.099685000000001</v>
      </c>
      <c r="E326">
        <v>-3.1700000000000001E-4</v>
      </c>
      <c r="F326">
        <v>0</v>
      </c>
      <c r="G326">
        <v>815332</v>
      </c>
      <c r="H326">
        <v>-8</v>
      </c>
      <c r="J326">
        <v>321</v>
      </c>
      <c r="K326">
        <v>32.100002000000003</v>
      </c>
      <c r="L326">
        <v>32.099921000000002</v>
      </c>
      <c r="M326">
        <v>-8.1000000000000004E-5</v>
      </c>
      <c r="N326">
        <v>2.3599999999999999E-4</v>
      </c>
      <c r="O326">
        <v>815338</v>
      </c>
      <c r="P326">
        <v>-2</v>
      </c>
    </row>
    <row r="327" spans="2:16" x14ac:dyDescent="0.25">
      <c r="B327">
        <v>322</v>
      </c>
      <c r="C327">
        <v>32.200001</v>
      </c>
      <c r="D327">
        <v>32.199764000000002</v>
      </c>
      <c r="E327">
        <v>-2.3699999999999999E-4</v>
      </c>
      <c r="F327">
        <v>0</v>
      </c>
      <c r="G327">
        <v>817874</v>
      </c>
      <c r="H327">
        <v>-6</v>
      </c>
      <c r="J327">
        <v>322</v>
      </c>
      <c r="K327">
        <v>32.200001</v>
      </c>
      <c r="L327">
        <v>32.199961000000002</v>
      </c>
      <c r="M327">
        <v>-4.0000000000000003E-5</v>
      </c>
      <c r="N327">
        <v>1.9699999999999999E-4</v>
      </c>
      <c r="O327">
        <v>817879</v>
      </c>
      <c r="P327">
        <v>-1</v>
      </c>
    </row>
    <row r="328" spans="2:16" x14ac:dyDescent="0.25">
      <c r="B328">
        <v>323</v>
      </c>
      <c r="C328">
        <v>32.299999</v>
      </c>
      <c r="D328">
        <v>32.299723999999998</v>
      </c>
      <c r="E328">
        <v>-2.7500000000000002E-4</v>
      </c>
      <c r="F328">
        <v>0</v>
      </c>
      <c r="G328">
        <v>820413</v>
      </c>
      <c r="H328">
        <v>-6</v>
      </c>
      <c r="J328">
        <v>323</v>
      </c>
      <c r="K328">
        <v>32.299999</v>
      </c>
      <c r="L328">
        <v>32.299920999999998</v>
      </c>
      <c r="M328">
        <v>-7.7999999999999999E-5</v>
      </c>
      <c r="N328">
        <v>1.9699999999999999E-4</v>
      </c>
      <c r="O328">
        <v>820418</v>
      </c>
      <c r="P328">
        <v>-1</v>
      </c>
    </row>
    <row r="329" spans="2:16" x14ac:dyDescent="0.25">
      <c r="B329">
        <v>324</v>
      </c>
      <c r="C329">
        <v>32.400002000000001</v>
      </c>
      <c r="D329">
        <v>32.399684999999998</v>
      </c>
      <c r="E329">
        <v>-3.1599999999999998E-4</v>
      </c>
      <c r="F329">
        <v>0</v>
      </c>
      <c r="G329">
        <v>822952</v>
      </c>
      <c r="H329">
        <v>-8</v>
      </c>
      <c r="J329">
        <v>324</v>
      </c>
      <c r="K329">
        <v>32.400002000000001</v>
      </c>
      <c r="L329">
        <v>32.399881999999998</v>
      </c>
      <c r="M329">
        <v>-1.2E-4</v>
      </c>
      <c r="N329">
        <v>1.9699999999999999E-4</v>
      </c>
      <c r="O329">
        <v>822957</v>
      </c>
      <c r="P329">
        <v>-3</v>
      </c>
    </row>
    <row r="330" spans="2:16" x14ac:dyDescent="0.25">
      <c r="B330">
        <v>325</v>
      </c>
      <c r="C330">
        <v>32.5</v>
      </c>
      <c r="D330">
        <v>32.499724000000001</v>
      </c>
      <c r="E330">
        <v>-2.7599999999999999E-4</v>
      </c>
      <c r="F330">
        <v>0</v>
      </c>
      <c r="G330">
        <v>825493</v>
      </c>
      <c r="H330">
        <v>-7</v>
      </c>
      <c r="J330">
        <v>325</v>
      </c>
      <c r="K330">
        <v>32.5</v>
      </c>
      <c r="L330">
        <v>32.499921000000001</v>
      </c>
      <c r="M330">
        <v>-7.8999999999999996E-5</v>
      </c>
      <c r="N330">
        <v>1.9699999999999999E-4</v>
      </c>
      <c r="O330">
        <v>825498</v>
      </c>
      <c r="P330">
        <v>-2</v>
      </c>
    </row>
    <row r="331" spans="2:16" x14ac:dyDescent="0.25">
      <c r="B331">
        <v>326</v>
      </c>
      <c r="C331">
        <v>32.600002000000003</v>
      </c>
      <c r="D331">
        <v>32.599724000000002</v>
      </c>
      <c r="E331">
        <v>-2.7799999999999998E-4</v>
      </c>
      <c r="F331">
        <v>0</v>
      </c>
      <c r="G331">
        <v>828033</v>
      </c>
      <c r="H331">
        <v>-7</v>
      </c>
      <c r="J331">
        <v>326</v>
      </c>
      <c r="K331">
        <v>32.600002000000003</v>
      </c>
      <c r="L331">
        <v>32.599961</v>
      </c>
      <c r="M331">
        <v>-4.1999999999999998E-5</v>
      </c>
      <c r="N331">
        <v>2.3599999999999999E-4</v>
      </c>
      <c r="O331">
        <v>828039</v>
      </c>
      <c r="P331">
        <v>-1</v>
      </c>
    </row>
    <row r="332" spans="2:16" x14ac:dyDescent="0.25">
      <c r="B332">
        <v>327</v>
      </c>
      <c r="C332">
        <v>32.700001</v>
      </c>
      <c r="D332">
        <v>32.699724000000003</v>
      </c>
      <c r="E332">
        <v>-2.7599999999999999E-4</v>
      </c>
      <c r="F332">
        <v>0</v>
      </c>
      <c r="G332">
        <v>830573</v>
      </c>
      <c r="H332">
        <v>-7</v>
      </c>
      <c r="J332">
        <v>327</v>
      </c>
      <c r="K332">
        <v>32.700001</v>
      </c>
      <c r="L332">
        <v>32.699961000000002</v>
      </c>
      <c r="M332">
        <v>-4.0000000000000003E-5</v>
      </c>
      <c r="N332">
        <v>2.3599999999999999E-4</v>
      </c>
      <c r="O332">
        <v>830579</v>
      </c>
      <c r="P332">
        <v>-1</v>
      </c>
    </row>
    <row r="333" spans="2:16" x14ac:dyDescent="0.25">
      <c r="B333">
        <v>328</v>
      </c>
      <c r="C333">
        <v>32.799999</v>
      </c>
      <c r="D333">
        <v>32.799723999999998</v>
      </c>
      <c r="E333">
        <v>-2.7500000000000002E-4</v>
      </c>
      <c r="F333">
        <v>0</v>
      </c>
      <c r="G333">
        <v>833113</v>
      </c>
      <c r="H333">
        <v>-6</v>
      </c>
      <c r="J333">
        <v>328</v>
      </c>
      <c r="K333">
        <v>32.799999</v>
      </c>
      <c r="L333">
        <v>32.799920999999998</v>
      </c>
      <c r="M333">
        <v>-7.7999999999999999E-5</v>
      </c>
      <c r="N333">
        <v>1.9699999999999999E-4</v>
      </c>
      <c r="O333">
        <v>833118</v>
      </c>
      <c r="P333">
        <v>-1</v>
      </c>
    </row>
    <row r="334" spans="2:16" x14ac:dyDescent="0.25">
      <c r="B334">
        <v>329</v>
      </c>
      <c r="C334">
        <v>32.900002000000001</v>
      </c>
      <c r="D334">
        <v>32.899684999999998</v>
      </c>
      <c r="E334">
        <v>-3.1599999999999998E-4</v>
      </c>
      <c r="F334">
        <v>0</v>
      </c>
      <c r="G334">
        <v>835652</v>
      </c>
      <c r="H334">
        <v>-8</v>
      </c>
      <c r="J334">
        <v>329</v>
      </c>
      <c r="K334">
        <v>32.900002000000001</v>
      </c>
      <c r="L334">
        <v>32.899842999999997</v>
      </c>
      <c r="M334">
        <v>-1.5899999999999999E-4</v>
      </c>
      <c r="N334">
        <v>1.5699999999999999E-4</v>
      </c>
      <c r="O334">
        <v>835656</v>
      </c>
      <c r="P334">
        <v>-4</v>
      </c>
    </row>
    <row r="335" spans="2:16" x14ac:dyDescent="0.25">
      <c r="B335">
        <v>330</v>
      </c>
      <c r="C335">
        <v>33</v>
      </c>
      <c r="D335">
        <v>32.999724000000001</v>
      </c>
      <c r="E335">
        <v>-2.7599999999999999E-4</v>
      </c>
      <c r="F335">
        <v>0</v>
      </c>
      <c r="G335">
        <v>838193</v>
      </c>
      <c r="H335">
        <v>-7</v>
      </c>
      <c r="J335">
        <v>330</v>
      </c>
      <c r="K335">
        <v>33</v>
      </c>
      <c r="L335">
        <v>32.999921000000001</v>
      </c>
      <c r="M335">
        <v>-7.8999999999999996E-5</v>
      </c>
      <c r="N335">
        <v>1.9699999999999999E-4</v>
      </c>
      <c r="O335">
        <v>838198</v>
      </c>
      <c r="P335">
        <v>-2</v>
      </c>
    </row>
    <row r="336" spans="2:16" x14ac:dyDescent="0.25">
      <c r="B336">
        <v>331</v>
      </c>
      <c r="C336">
        <v>33.100002000000003</v>
      </c>
      <c r="D336">
        <v>33.099724000000002</v>
      </c>
      <c r="E336">
        <v>-2.7799999999999998E-4</v>
      </c>
      <c r="F336">
        <v>0</v>
      </c>
      <c r="G336">
        <v>840733</v>
      </c>
      <c r="H336">
        <v>-7</v>
      </c>
      <c r="J336">
        <v>331</v>
      </c>
      <c r="K336">
        <v>33.100002000000003</v>
      </c>
      <c r="L336">
        <v>33.099961</v>
      </c>
      <c r="M336">
        <v>-4.1999999999999998E-5</v>
      </c>
      <c r="N336">
        <v>2.3599999999999999E-4</v>
      </c>
      <c r="O336">
        <v>840739</v>
      </c>
      <c r="P336">
        <v>-1</v>
      </c>
    </row>
    <row r="337" spans="2:16" x14ac:dyDescent="0.25">
      <c r="B337">
        <v>332</v>
      </c>
      <c r="C337">
        <v>33.200001</v>
      </c>
      <c r="D337">
        <v>33.199646000000001</v>
      </c>
      <c r="E337">
        <v>-3.5500000000000001E-4</v>
      </c>
      <c r="F337">
        <v>0</v>
      </c>
      <c r="G337">
        <v>843271</v>
      </c>
      <c r="H337">
        <v>-9</v>
      </c>
      <c r="J337">
        <v>332</v>
      </c>
      <c r="K337">
        <v>33.200001</v>
      </c>
      <c r="L337">
        <v>33.199882000000002</v>
      </c>
      <c r="M337">
        <v>-1.1900000000000001E-4</v>
      </c>
      <c r="N337">
        <v>2.3599999999999999E-4</v>
      </c>
      <c r="O337">
        <v>843277</v>
      </c>
      <c r="P337">
        <v>-3</v>
      </c>
    </row>
    <row r="338" spans="2:16" x14ac:dyDescent="0.25">
      <c r="B338">
        <v>333</v>
      </c>
      <c r="C338">
        <v>33.299999</v>
      </c>
      <c r="D338">
        <v>33.299684999999997</v>
      </c>
      <c r="E338">
        <v>-3.1399999999999999E-4</v>
      </c>
      <c r="F338">
        <v>0</v>
      </c>
      <c r="G338">
        <v>845812</v>
      </c>
      <c r="H338">
        <v>-7</v>
      </c>
      <c r="J338">
        <v>333</v>
      </c>
      <c r="K338">
        <v>33.299999</v>
      </c>
      <c r="L338">
        <v>33.299881999999997</v>
      </c>
      <c r="M338">
        <v>-1.17E-4</v>
      </c>
      <c r="N338">
        <v>1.9699999999999999E-4</v>
      </c>
      <c r="O338">
        <v>845817</v>
      </c>
      <c r="P338">
        <v>-2</v>
      </c>
    </row>
    <row r="339" spans="2:16" x14ac:dyDescent="0.25">
      <c r="B339">
        <v>334</v>
      </c>
      <c r="C339">
        <v>33.400002000000001</v>
      </c>
      <c r="D339">
        <v>33.399684999999998</v>
      </c>
      <c r="E339">
        <v>-3.1599999999999998E-4</v>
      </c>
      <c r="F339">
        <v>0</v>
      </c>
      <c r="G339">
        <v>848352</v>
      </c>
      <c r="H339">
        <v>-8</v>
      </c>
      <c r="J339">
        <v>334</v>
      </c>
      <c r="K339">
        <v>33.400002000000001</v>
      </c>
      <c r="L339">
        <v>33.399881999999998</v>
      </c>
      <c r="M339">
        <v>-1.2E-4</v>
      </c>
      <c r="N339">
        <v>1.9699999999999999E-4</v>
      </c>
      <c r="O339">
        <v>848357</v>
      </c>
      <c r="P339">
        <v>-3</v>
      </c>
    </row>
    <row r="340" spans="2:16" x14ac:dyDescent="0.25">
      <c r="B340">
        <v>335</v>
      </c>
      <c r="C340">
        <v>33.5</v>
      </c>
      <c r="D340">
        <v>33.499724000000001</v>
      </c>
      <c r="E340">
        <v>-2.7599999999999999E-4</v>
      </c>
      <c r="F340">
        <v>0</v>
      </c>
      <c r="G340">
        <v>850893</v>
      </c>
      <c r="H340">
        <v>-7</v>
      </c>
      <c r="J340">
        <v>335</v>
      </c>
      <c r="K340">
        <v>33.5</v>
      </c>
      <c r="L340">
        <v>33.499842999999998</v>
      </c>
      <c r="M340">
        <v>-1.5699999999999999E-4</v>
      </c>
      <c r="N340">
        <v>1.18E-4</v>
      </c>
      <c r="O340">
        <v>850896</v>
      </c>
      <c r="P340">
        <v>-4</v>
      </c>
    </row>
    <row r="341" spans="2:16" x14ac:dyDescent="0.25">
      <c r="B341">
        <v>336</v>
      </c>
      <c r="C341">
        <v>33.600002000000003</v>
      </c>
      <c r="D341">
        <v>33.599685000000001</v>
      </c>
      <c r="E341">
        <v>-3.1700000000000001E-4</v>
      </c>
      <c r="F341">
        <v>0</v>
      </c>
      <c r="G341">
        <v>853432</v>
      </c>
      <c r="H341">
        <v>-8</v>
      </c>
      <c r="J341">
        <v>336</v>
      </c>
      <c r="K341">
        <v>33.600002000000003</v>
      </c>
      <c r="L341">
        <v>33.599764</v>
      </c>
      <c r="M341">
        <v>-2.3900000000000001E-4</v>
      </c>
      <c r="N341">
        <v>7.8999999999999996E-5</v>
      </c>
      <c r="O341">
        <v>853434</v>
      </c>
      <c r="P341">
        <v>-6</v>
      </c>
    </row>
    <row r="342" spans="2:16" x14ac:dyDescent="0.25">
      <c r="B342">
        <v>337</v>
      </c>
      <c r="C342">
        <v>33.700001</v>
      </c>
      <c r="D342">
        <v>33.699685000000002</v>
      </c>
      <c r="E342">
        <v>-3.1599999999999998E-4</v>
      </c>
      <c r="F342">
        <v>0</v>
      </c>
      <c r="G342">
        <v>855972</v>
      </c>
      <c r="H342">
        <v>-8</v>
      </c>
      <c r="J342">
        <v>337</v>
      </c>
      <c r="K342">
        <v>33.700001</v>
      </c>
      <c r="L342">
        <v>33.699843000000001</v>
      </c>
      <c r="M342">
        <v>-1.5799999999999999E-4</v>
      </c>
      <c r="N342">
        <v>1.5699999999999999E-4</v>
      </c>
      <c r="O342">
        <v>855976</v>
      </c>
      <c r="P342">
        <v>-4</v>
      </c>
    </row>
    <row r="343" spans="2:16" x14ac:dyDescent="0.25">
      <c r="B343">
        <v>338</v>
      </c>
      <c r="C343">
        <v>33.799999</v>
      </c>
      <c r="D343">
        <v>33.799646000000003</v>
      </c>
      <c r="E343">
        <v>-3.5399999999999999E-4</v>
      </c>
      <c r="F343">
        <v>0</v>
      </c>
      <c r="G343">
        <v>858511</v>
      </c>
      <c r="H343">
        <v>-8</v>
      </c>
      <c r="J343">
        <v>338</v>
      </c>
      <c r="K343">
        <v>33.799999</v>
      </c>
      <c r="L343">
        <v>33.799881999999997</v>
      </c>
      <c r="M343">
        <v>-1.17E-4</v>
      </c>
      <c r="N343">
        <v>2.3599999999999999E-4</v>
      </c>
      <c r="O343">
        <v>858517</v>
      </c>
      <c r="P343">
        <v>-2</v>
      </c>
    </row>
    <row r="344" spans="2:16" x14ac:dyDescent="0.25">
      <c r="B344">
        <v>339</v>
      </c>
      <c r="C344">
        <v>33.900002000000001</v>
      </c>
      <c r="D344">
        <v>33.899684999999998</v>
      </c>
      <c r="E344">
        <v>-3.1599999999999998E-4</v>
      </c>
      <c r="F344">
        <v>0</v>
      </c>
      <c r="G344">
        <v>861052</v>
      </c>
      <c r="H344">
        <v>-8</v>
      </c>
      <c r="J344">
        <v>339</v>
      </c>
      <c r="K344">
        <v>33.900002000000001</v>
      </c>
      <c r="L344">
        <v>33.899881999999998</v>
      </c>
      <c r="M344">
        <v>-1.2E-4</v>
      </c>
      <c r="N344">
        <v>1.9699999999999999E-4</v>
      </c>
      <c r="O344">
        <v>861057</v>
      </c>
      <c r="P344">
        <v>-3</v>
      </c>
    </row>
    <row r="345" spans="2:16" x14ac:dyDescent="0.25">
      <c r="B345">
        <v>340</v>
      </c>
      <c r="C345">
        <v>34</v>
      </c>
      <c r="D345">
        <v>33.999645999999998</v>
      </c>
      <c r="E345">
        <v>-3.5399999999999999E-4</v>
      </c>
      <c r="F345">
        <v>0</v>
      </c>
      <c r="G345">
        <v>863591</v>
      </c>
      <c r="H345">
        <v>-9</v>
      </c>
      <c r="J345">
        <v>340</v>
      </c>
      <c r="K345">
        <v>34</v>
      </c>
      <c r="L345">
        <v>33.999803</v>
      </c>
      <c r="M345">
        <v>-1.9699999999999999E-4</v>
      </c>
      <c r="N345">
        <v>1.5699999999999999E-4</v>
      </c>
      <c r="O345">
        <v>863595</v>
      </c>
      <c r="P345">
        <v>-5</v>
      </c>
    </row>
    <row r="346" spans="2:16" x14ac:dyDescent="0.25">
      <c r="B346">
        <v>341</v>
      </c>
      <c r="C346">
        <v>34.100002000000003</v>
      </c>
      <c r="D346">
        <v>34.099685000000001</v>
      </c>
      <c r="E346">
        <v>-3.1700000000000001E-4</v>
      </c>
      <c r="F346">
        <v>0</v>
      </c>
      <c r="G346">
        <v>866132</v>
      </c>
      <c r="H346">
        <v>-8</v>
      </c>
      <c r="J346">
        <v>341</v>
      </c>
      <c r="K346">
        <v>34.100002000000003</v>
      </c>
      <c r="L346">
        <v>34.099882000000001</v>
      </c>
      <c r="M346">
        <v>-1.2E-4</v>
      </c>
      <c r="N346">
        <v>1.9699999999999999E-4</v>
      </c>
      <c r="O346">
        <v>866137</v>
      </c>
      <c r="P346">
        <v>-3</v>
      </c>
    </row>
    <row r="347" spans="2:16" x14ac:dyDescent="0.25">
      <c r="B347">
        <v>342</v>
      </c>
      <c r="C347">
        <v>34.200001</v>
      </c>
      <c r="D347">
        <v>34.199646000000001</v>
      </c>
      <c r="E347">
        <v>-3.5500000000000001E-4</v>
      </c>
      <c r="F347">
        <v>0</v>
      </c>
      <c r="G347">
        <v>868671</v>
      </c>
      <c r="H347">
        <v>-9</v>
      </c>
      <c r="J347">
        <v>342</v>
      </c>
      <c r="K347">
        <v>34.200001</v>
      </c>
      <c r="L347">
        <v>34.199843000000001</v>
      </c>
      <c r="M347">
        <v>-1.5799999999999999E-4</v>
      </c>
      <c r="N347">
        <v>1.9699999999999999E-4</v>
      </c>
      <c r="O347">
        <v>868676</v>
      </c>
      <c r="P347">
        <v>-4</v>
      </c>
    </row>
    <row r="348" spans="2:16" x14ac:dyDescent="0.25">
      <c r="B348">
        <v>343</v>
      </c>
      <c r="C348">
        <v>34.299999</v>
      </c>
      <c r="D348">
        <v>34.299684999999997</v>
      </c>
      <c r="E348">
        <v>-3.1399999999999999E-4</v>
      </c>
      <c r="F348">
        <v>0</v>
      </c>
      <c r="G348">
        <v>871212</v>
      </c>
      <c r="H348">
        <v>-7</v>
      </c>
      <c r="J348">
        <v>343</v>
      </c>
      <c r="K348">
        <v>34.299999</v>
      </c>
      <c r="L348">
        <v>34.299843000000003</v>
      </c>
      <c r="M348">
        <v>-1.5699999999999999E-4</v>
      </c>
      <c r="N348">
        <v>1.5699999999999999E-4</v>
      </c>
      <c r="O348">
        <v>871216</v>
      </c>
      <c r="P348">
        <v>-3</v>
      </c>
    </row>
    <row r="349" spans="2:16" x14ac:dyDescent="0.25">
      <c r="B349">
        <v>344</v>
      </c>
      <c r="C349">
        <v>34.400002000000001</v>
      </c>
      <c r="D349">
        <v>34.399684999999998</v>
      </c>
      <c r="E349">
        <v>-3.1599999999999998E-4</v>
      </c>
      <c r="F349">
        <v>0</v>
      </c>
      <c r="G349">
        <v>873752</v>
      </c>
      <c r="H349">
        <v>-8</v>
      </c>
      <c r="J349">
        <v>344</v>
      </c>
      <c r="K349">
        <v>34.400002000000001</v>
      </c>
      <c r="L349">
        <v>34.399802999999999</v>
      </c>
      <c r="M349">
        <v>-1.9799999999999999E-4</v>
      </c>
      <c r="N349">
        <v>1.18E-4</v>
      </c>
      <c r="O349">
        <v>873755</v>
      </c>
      <c r="P349">
        <v>-5</v>
      </c>
    </row>
    <row r="350" spans="2:16" x14ac:dyDescent="0.25">
      <c r="B350">
        <v>345</v>
      </c>
      <c r="C350">
        <v>34.5</v>
      </c>
      <c r="D350">
        <v>34.499645999999998</v>
      </c>
      <c r="E350">
        <v>-3.5399999999999999E-4</v>
      </c>
      <c r="F350">
        <v>0</v>
      </c>
      <c r="G350">
        <v>876291</v>
      </c>
      <c r="H350">
        <v>-9</v>
      </c>
      <c r="J350">
        <v>345</v>
      </c>
      <c r="K350">
        <v>34.5</v>
      </c>
      <c r="L350">
        <v>34.499842999999998</v>
      </c>
      <c r="M350">
        <v>-1.5699999999999999E-4</v>
      </c>
      <c r="N350">
        <v>1.9699999999999999E-4</v>
      </c>
      <c r="O350">
        <v>876296</v>
      </c>
      <c r="P350">
        <v>-4</v>
      </c>
    </row>
    <row r="351" spans="2:16" x14ac:dyDescent="0.25">
      <c r="B351">
        <v>346</v>
      </c>
      <c r="C351">
        <v>34.600002000000003</v>
      </c>
      <c r="D351">
        <v>34.599606000000001</v>
      </c>
      <c r="E351">
        <v>-3.9599999999999998E-4</v>
      </c>
      <c r="F351">
        <v>0</v>
      </c>
      <c r="G351">
        <v>878830</v>
      </c>
      <c r="H351">
        <v>-10</v>
      </c>
      <c r="J351">
        <v>346</v>
      </c>
      <c r="K351">
        <v>34.600002000000003</v>
      </c>
      <c r="L351">
        <v>34.599843</v>
      </c>
      <c r="M351">
        <v>-1.6000000000000001E-4</v>
      </c>
      <c r="N351">
        <v>2.3599999999999999E-4</v>
      </c>
      <c r="O351">
        <v>878836</v>
      </c>
      <c r="P351">
        <v>-4</v>
      </c>
    </row>
    <row r="352" spans="2:16" x14ac:dyDescent="0.25">
      <c r="B352">
        <v>347</v>
      </c>
      <c r="C352">
        <v>34.700001</v>
      </c>
      <c r="D352">
        <v>34.699646000000001</v>
      </c>
      <c r="E352">
        <v>-3.5500000000000001E-4</v>
      </c>
      <c r="F352">
        <v>0</v>
      </c>
      <c r="G352">
        <v>881371</v>
      </c>
      <c r="H352">
        <v>-9</v>
      </c>
      <c r="J352">
        <v>347</v>
      </c>
      <c r="K352">
        <v>34.700001</v>
      </c>
      <c r="L352">
        <v>34.699803000000003</v>
      </c>
      <c r="M352">
        <v>-1.9799999999999999E-4</v>
      </c>
      <c r="N352">
        <v>1.5699999999999999E-4</v>
      </c>
      <c r="O352">
        <v>881375</v>
      </c>
      <c r="P352">
        <v>-5</v>
      </c>
    </row>
    <row r="353" spans="2:16" x14ac:dyDescent="0.25">
      <c r="B353">
        <v>348</v>
      </c>
      <c r="C353">
        <v>34.799999</v>
      </c>
      <c r="D353">
        <v>34.799646000000003</v>
      </c>
      <c r="E353">
        <v>-3.5399999999999999E-4</v>
      </c>
      <c r="F353">
        <v>0</v>
      </c>
      <c r="G353">
        <v>883911</v>
      </c>
      <c r="H353">
        <v>-8</v>
      </c>
      <c r="J353">
        <v>348</v>
      </c>
      <c r="K353">
        <v>34.799999</v>
      </c>
      <c r="L353">
        <v>34.799843000000003</v>
      </c>
      <c r="M353">
        <v>-1.5699999999999999E-4</v>
      </c>
      <c r="N353">
        <v>1.9699999999999999E-4</v>
      </c>
      <c r="O353">
        <v>883916</v>
      </c>
      <c r="P353">
        <v>-3</v>
      </c>
    </row>
    <row r="354" spans="2:16" x14ac:dyDescent="0.25">
      <c r="B354">
        <v>349</v>
      </c>
      <c r="C354">
        <v>34.900002000000001</v>
      </c>
      <c r="D354">
        <v>34.899645999999997</v>
      </c>
      <c r="E354">
        <v>-3.5599999999999998E-4</v>
      </c>
      <c r="F354">
        <v>0</v>
      </c>
      <c r="G354">
        <v>886451</v>
      </c>
      <c r="H354">
        <v>-9</v>
      </c>
      <c r="J354">
        <v>349</v>
      </c>
      <c r="K354">
        <v>34.900002000000001</v>
      </c>
      <c r="L354">
        <v>34.899763999999998</v>
      </c>
      <c r="M354">
        <v>-2.3800000000000001E-4</v>
      </c>
      <c r="N354">
        <v>1.18E-4</v>
      </c>
      <c r="O354">
        <v>886454</v>
      </c>
      <c r="P354">
        <v>-6</v>
      </c>
    </row>
    <row r="355" spans="2:16" x14ac:dyDescent="0.25">
      <c r="B355">
        <v>350</v>
      </c>
      <c r="C355">
        <v>35</v>
      </c>
      <c r="D355">
        <v>34.999684999999999</v>
      </c>
      <c r="E355">
        <v>-3.1500000000000001E-4</v>
      </c>
      <c r="F355">
        <v>0</v>
      </c>
      <c r="G355">
        <v>888992</v>
      </c>
      <c r="H355">
        <v>-8</v>
      </c>
      <c r="J355">
        <v>350</v>
      </c>
      <c r="K355">
        <v>35</v>
      </c>
      <c r="L355">
        <v>34.999842999999998</v>
      </c>
      <c r="M355">
        <v>-1.5699999999999999E-4</v>
      </c>
      <c r="N355">
        <v>1.5699999999999999E-4</v>
      </c>
      <c r="O355">
        <v>888996</v>
      </c>
      <c r="P355">
        <v>-4</v>
      </c>
    </row>
    <row r="356" spans="2:16" x14ac:dyDescent="0.25">
      <c r="B356">
        <v>351</v>
      </c>
      <c r="C356">
        <v>35.100002000000003</v>
      </c>
      <c r="D356">
        <v>35.099646</v>
      </c>
      <c r="E356">
        <v>-3.57E-4</v>
      </c>
      <c r="F356">
        <v>0</v>
      </c>
      <c r="G356">
        <v>891531</v>
      </c>
      <c r="H356">
        <v>-9</v>
      </c>
      <c r="J356">
        <v>351</v>
      </c>
      <c r="K356">
        <v>35.100002000000003</v>
      </c>
      <c r="L356">
        <v>35.099843</v>
      </c>
      <c r="M356">
        <v>-1.6000000000000001E-4</v>
      </c>
      <c r="N356">
        <v>1.9699999999999999E-4</v>
      </c>
      <c r="O356">
        <v>891536</v>
      </c>
      <c r="P356">
        <v>-4</v>
      </c>
    </row>
    <row r="357" spans="2:16" x14ac:dyDescent="0.25">
      <c r="B357">
        <v>352</v>
      </c>
      <c r="C357">
        <v>35.200001</v>
      </c>
      <c r="D357">
        <v>35.199646000000001</v>
      </c>
      <c r="E357">
        <v>-3.5500000000000001E-4</v>
      </c>
      <c r="F357">
        <v>0</v>
      </c>
      <c r="G357">
        <v>894071</v>
      </c>
      <c r="H357">
        <v>-9</v>
      </c>
      <c r="J357">
        <v>352</v>
      </c>
      <c r="K357">
        <v>35.200001</v>
      </c>
      <c r="L357">
        <v>35.199843000000001</v>
      </c>
      <c r="M357">
        <v>-1.5799999999999999E-4</v>
      </c>
      <c r="N357">
        <v>1.9699999999999999E-4</v>
      </c>
      <c r="O357">
        <v>894076</v>
      </c>
      <c r="P357">
        <v>-4</v>
      </c>
    </row>
    <row r="358" spans="2:16" x14ac:dyDescent="0.25">
      <c r="B358">
        <v>353</v>
      </c>
      <c r="C358">
        <v>35.299999</v>
      </c>
      <c r="D358">
        <v>35.299646000000003</v>
      </c>
      <c r="E358">
        <v>-3.5399999999999999E-4</v>
      </c>
      <c r="F358">
        <v>0</v>
      </c>
      <c r="G358">
        <v>896611</v>
      </c>
      <c r="H358">
        <v>-8</v>
      </c>
      <c r="J358">
        <v>353</v>
      </c>
      <c r="K358">
        <v>35.299999</v>
      </c>
      <c r="L358">
        <v>35.299802999999997</v>
      </c>
      <c r="M358">
        <v>-1.9599999999999999E-4</v>
      </c>
      <c r="N358">
        <v>1.5699999999999999E-4</v>
      </c>
      <c r="O358">
        <v>896615</v>
      </c>
      <c r="P358">
        <v>-4</v>
      </c>
    </row>
    <row r="359" spans="2:16" x14ac:dyDescent="0.25">
      <c r="B359">
        <v>354</v>
      </c>
      <c r="C359">
        <v>35.400002000000001</v>
      </c>
      <c r="D359">
        <v>35.399645999999997</v>
      </c>
      <c r="E359">
        <v>-3.5599999999999998E-4</v>
      </c>
      <c r="F359">
        <v>0</v>
      </c>
      <c r="G359">
        <v>899151</v>
      </c>
      <c r="H359">
        <v>-9</v>
      </c>
      <c r="J359">
        <v>354</v>
      </c>
      <c r="K359">
        <v>35.400002000000001</v>
      </c>
      <c r="L359">
        <v>35.399842999999997</v>
      </c>
      <c r="M359">
        <v>-1.5899999999999999E-4</v>
      </c>
      <c r="N359">
        <v>1.9699999999999999E-4</v>
      </c>
      <c r="O359">
        <v>899156</v>
      </c>
      <c r="P359">
        <v>-4</v>
      </c>
    </row>
    <row r="360" spans="2:16" x14ac:dyDescent="0.25">
      <c r="B360">
        <v>355</v>
      </c>
      <c r="C360">
        <v>35.5</v>
      </c>
      <c r="D360">
        <v>35.499684999999999</v>
      </c>
      <c r="E360">
        <v>-3.1500000000000001E-4</v>
      </c>
      <c r="F360">
        <v>0</v>
      </c>
      <c r="G360">
        <v>901692</v>
      </c>
      <c r="H360">
        <v>-8</v>
      </c>
      <c r="J360">
        <v>355</v>
      </c>
      <c r="K360">
        <v>35.5</v>
      </c>
      <c r="L360">
        <v>35.499842999999998</v>
      </c>
      <c r="M360">
        <v>-1.5699999999999999E-4</v>
      </c>
      <c r="N360">
        <v>1.5699999999999999E-4</v>
      </c>
      <c r="O360">
        <v>901696</v>
      </c>
      <c r="P360">
        <v>-4</v>
      </c>
    </row>
    <row r="361" spans="2:16" x14ac:dyDescent="0.25">
      <c r="B361">
        <v>356</v>
      </c>
      <c r="C361">
        <v>35.600002000000003</v>
      </c>
      <c r="D361">
        <v>35.599646</v>
      </c>
      <c r="E361">
        <v>-3.57E-4</v>
      </c>
      <c r="F361">
        <v>0</v>
      </c>
      <c r="G361">
        <v>904231</v>
      </c>
      <c r="H361">
        <v>-9</v>
      </c>
      <c r="J361">
        <v>356</v>
      </c>
      <c r="K361">
        <v>35.600002000000003</v>
      </c>
      <c r="L361">
        <v>35.599803000000001</v>
      </c>
      <c r="M361">
        <v>-1.9900000000000001E-4</v>
      </c>
      <c r="N361">
        <v>1.5699999999999999E-4</v>
      </c>
      <c r="O361">
        <v>904235</v>
      </c>
      <c r="P361">
        <v>-5</v>
      </c>
    </row>
    <row r="362" spans="2:16" x14ac:dyDescent="0.25">
      <c r="B362">
        <v>357</v>
      </c>
      <c r="C362">
        <v>35.700001</v>
      </c>
      <c r="D362">
        <v>35.699685000000002</v>
      </c>
      <c r="E362">
        <v>-3.1599999999999998E-4</v>
      </c>
      <c r="F362">
        <v>0</v>
      </c>
      <c r="G362">
        <v>906772</v>
      </c>
      <c r="H362">
        <v>-8</v>
      </c>
      <c r="J362">
        <v>357</v>
      </c>
      <c r="K362">
        <v>35.700001</v>
      </c>
      <c r="L362">
        <v>35.699843000000001</v>
      </c>
      <c r="M362">
        <v>-1.5799999999999999E-4</v>
      </c>
      <c r="N362">
        <v>1.5699999999999999E-4</v>
      </c>
      <c r="O362">
        <v>906776</v>
      </c>
      <c r="P362">
        <v>-4</v>
      </c>
    </row>
    <row r="363" spans="2:16" x14ac:dyDescent="0.25">
      <c r="B363">
        <v>358</v>
      </c>
      <c r="C363">
        <v>35.799999</v>
      </c>
      <c r="D363">
        <v>35.799605999999997</v>
      </c>
      <c r="E363">
        <v>-3.9300000000000001E-4</v>
      </c>
      <c r="F363">
        <v>0</v>
      </c>
      <c r="G363">
        <v>909310</v>
      </c>
      <c r="H363">
        <v>-9</v>
      </c>
      <c r="J363">
        <v>358</v>
      </c>
      <c r="K363">
        <v>35.799999</v>
      </c>
      <c r="L363">
        <v>35.799802999999997</v>
      </c>
      <c r="M363">
        <v>-1.9599999999999999E-4</v>
      </c>
      <c r="N363">
        <v>1.9699999999999999E-4</v>
      </c>
      <c r="O363">
        <v>909315</v>
      </c>
      <c r="P363">
        <v>-4</v>
      </c>
    </row>
    <row r="364" spans="2:16" x14ac:dyDescent="0.25">
      <c r="B364">
        <v>359</v>
      </c>
      <c r="C364">
        <v>35.900002000000001</v>
      </c>
      <c r="D364">
        <v>35.899605999999999</v>
      </c>
      <c r="E364">
        <v>-3.9500000000000001E-4</v>
      </c>
      <c r="F364">
        <v>0</v>
      </c>
      <c r="G364">
        <v>911850</v>
      </c>
      <c r="H364">
        <v>-10</v>
      </c>
      <c r="J364">
        <v>359</v>
      </c>
      <c r="K364">
        <v>35.900002000000001</v>
      </c>
      <c r="L364">
        <v>35.899723999999999</v>
      </c>
      <c r="M364">
        <v>-2.7700000000000001E-4</v>
      </c>
      <c r="N364">
        <v>1.18E-4</v>
      </c>
      <c r="O364">
        <v>911853</v>
      </c>
      <c r="P364">
        <v>-7</v>
      </c>
    </row>
    <row r="365" spans="2:16" x14ac:dyDescent="0.25">
      <c r="B365">
        <v>360</v>
      </c>
      <c r="C365">
        <v>36</v>
      </c>
      <c r="D365">
        <v>35.999645999999998</v>
      </c>
      <c r="E365">
        <v>-3.5399999999999999E-4</v>
      </c>
      <c r="F365">
        <v>0</v>
      </c>
      <c r="G365">
        <v>914391</v>
      </c>
      <c r="H365">
        <v>-9</v>
      </c>
      <c r="J365">
        <v>360</v>
      </c>
      <c r="K365">
        <v>36</v>
      </c>
      <c r="L365">
        <v>35.999803</v>
      </c>
      <c r="M365">
        <v>-1.9699999999999999E-4</v>
      </c>
      <c r="N365">
        <v>1.5699999999999999E-4</v>
      </c>
      <c r="O365">
        <v>914395</v>
      </c>
      <c r="P365">
        <v>-5</v>
      </c>
    </row>
    <row r="366" spans="2:16" x14ac:dyDescent="0.25">
      <c r="B366">
        <v>361</v>
      </c>
      <c r="C366">
        <v>36.100002000000003</v>
      </c>
      <c r="D366">
        <v>36.099606000000001</v>
      </c>
      <c r="E366">
        <v>-3.9599999999999998E-4</v>
      </c>
      <c r="F366">
        <v>0</v>
      </c>
      <c r="G366">
        <v>916930</v>
      </c>
      <c r="H366">
        <v>-10</v>
      </c>
      <c r="J366">
        <v>361</v>
      </c>
      <c r="K366">
        <v>36.100002000000003</v>
      </c>
      <c r="L366">
        <v>36.099803000000001</v>
      </c>
      <c r="M366">
        <v>-1.9900000000000001E-4</v>
      </c>
      <c r="N366">
        <v>1.9699999999999999E-4</v>
      </c>
      <c r="O366">
        <v>916935</v>
      </c>
      <c r="P366">
        <v>-5</v>
      </c>
    </row>
    <row r="367" spans="2:16" x14ac:dyDescent="0.25">
      <c r="B367">
        <v>362</v>
      </c>
      <c r="C367">
        <v>36.200001</v>
      </c>
      <c r="D367">
        <v>36.199646000000001</v>
      </c>
      <c r="E367">
        <v>-3.5500000000000001E-4</v>
      </c>
      <c r="F367">
        <v>0</v>
      </c>
      <c r="G367">
        <v>919471</v>
      </c>
      <c r="H367">
        <v>-9</v>
      </c>
      <c r="J367">
        <v>362</v>
      </c>
      <c r="K367">
        <v>36.200001</v>
      </c>
      <c r="L367">
        <v>36.199843000000001</v>
      </c>
      <c r="M367">
        <v>-1.5799999999999999E-4</v>
      </c>
      <c r="N367">
        <v>1.9699999999999999E-4</v>
      </c>
      <c r="O367">
        <v>919476</v>
      </c>
      <c r="P367">
        <v>-4</v>
      </c>
    </row>
    <row r="368" spans="2:16" x14ac:dyDescent="0.25">
      <c r="B368">
        <v>363</v>
      </c>
      <c r="C368">
        <v>36.299999</v>
      </c>
      <c r="D368">
        <v>36.299646000000003</v>
      </c>
      <c r="E368">
        <v>-3.5399999999999999E-4</v>
      </c>
      <c r="F368">
        <v>0</v>
      </c>
      <c r="G368">
        <v>922011</v>
      </c>
      <c r="H368">
        <v>-8</v>
      </c>
      <c r="J368">
        <v>363</v>
      </c>
      <c r="K368">
        <v>36.299999</v>
      </c>
      <c r="L368">
        <v>36.299802999999997</v>
      </c>
      <c r="M368">
        <v>-1.9599999999999999E-4</v>
      </c>
      <c r="N368">
        <v>1.5699999999999999E-4</v>
      </c>
      <c r="O368">
        <v>922015</v>
      </c>
      <c r="P368">
        <v>-4</v>
      </c>
    </row>
    <row r="369" spans="2:16" x14ac:dyDescent="0.25">
      <c r="B369">
        <v>364</v>
      </c>
      <c r="C369">
        <v>36.400002000000001</v>
      </c>
      <c r="D369">
        <v>36.399566999999998</v>
      </c>
      <c r="E369">
        <v>-4.35E-4</v>
      </c>
      <c r="F369">
        <v>0</v>
      </c>
      <c r="G369">
        <v>924549</v>
      </c>
      <c r="H369">
        <v>-11</v>
      </c>
      <c r="J369">
        <v>364</v>
      </c>
      <c r="K369">
        <v>36.400002000000001</v>
      </c>
      <c r="L369">
        <v>36.399842999999997</v>
      </c>
      <c r="M369">
        <v>-1.5899999999999999E-4</v>
      </c>
      <c r="N369">
        <v>2.7599999999999999E-4</v>
      </c>
      <c r="O369">
        <v>924556</v>
      </c>
      <c r="P369">
        <v>-4</v>
      </c>
    </row>
    <row r="370" spans="2:16" x14ac:dyDescent="0.25">
      <c r="B370">
        <v>365</v>
      </c>
      <c r="C370">
        <v>36.5</v>
      </c>
      <c r="D370">
        <v>36.499684999999999</v>
      </c>
      <c r="E370">
        <v>-3.1500000000000001E-4</v>
      </c>
      <c r="F370">
        <v>0</v>
      </c>
      <c r="G370">
        <v>927092</v>
      </c>
      <c r="H370">
        <v>-8</v>
      </c>
      <c r="J370">
        <v>365</v>
      </c>
      <c r="K370">
        <v>36.5</v>
      </c>
      <c r="L370">
        <v>36.499763999999999</v>
      </c>
      <c r="M370">
        <v>-2.3599999999999999E-4</v>
      </c>
      <c r="N370">
        <v>7.8999999999999996E-5</v>
      </c>
      <c r="O370">
        <v>927094</v>
      </c>
      <c r="P370">
        <v>-6</v>
      </c>
    </row>
    <row r="371" spans="2:16" x14ac:dyDescent="0.25">
      <c r="B371">
        <v>366</v>
      </c>
      <c r="C371">
        <v>36.600002000000003</v>
      </c>
      <c r="D371">
        <v>36.599646</v>
      </c>
      <c r="E371">
        <v>-3.57E-4</v>
      </c>
      <c r="F371">
        <v>0</v>
      </c>
      <c r="G371">
        <v>929631</v>
      </c>
      <c r="H371">
        <v>-9</v>
      </c>
      <c r="J371">
        <v>366</v>
      </c>
      <c r="K371">
        <v>36.600002000000003</v>
      </c>
      <c r="L371">
        <v>36.599803000000001</v>
      </c>
      <c r="M371">
        <v>-1.9900000000000001E-4</v>
      </c>
      <c r="N371">
        <v>1.5699999999999999E-4</v>
      </c>
      <c r="O371">
        <v>929635</v>
      </c>
      <c r="P371">
        <v>-5</v>
      </c>
    </row>
    <row r="372" spans="2:16" x14ac:dyDescent="0.25">
      <c r="B372">
        <v>367</v>
      </c>
      <c r="C372">
        <v>36.700001</v>
      </c>
      <c r="D372">
        <v>36.699646000000001</v>
      </c>
      <c r="E372">
        <v>-3.5500000000000001E-4</v>
      </c>
      <c r="F372">
        <v>0</v>
      </c>
      <c r="G372">
        <v>932171</v>
      </c>
      <c r="H372">
        <v>-9</v>
      </c>
      <c r="J372">
        <v>367</v>
      </c>
      <c r="K372">
        <v>36.700001</v>
      </c>
      <c r="L372">
        <v>36.699803000000003</v>
      </c>
      <c r="M372">
        <v>-1.9799999999999999E-4</v>
      </c>
      <c r="N372">
        <v>1.5699999999999999E-4</v>
      </c>
      <c r="O372">
        <v>932175</v>
      </c>
      <c r="P372">
        <v>-5</v>
      </c>
    </row>
    <row r="373" spans="2:16" x14ac:dyDescent="0.25">
      <c r="B373">
        <v>368</v>
      </c>
      <c r="C373">
        <v>36.799999</v>
      </c>
      <c r="D373">
        <v>36.799646000000003</v>
      </c>
      <c r="E373">
        <v>-3.5399999999999999E-4</v>
      </c>
      <c r="F373">
        <v>0</v>
      </c>
      <c r="G373">
        <v>934711</v>
      </c>
      <c r="H373">
        <v>-8</v>
      </c>
      <c r="J373">
        <v>368</v>
      </c>
      <c r="K373">
        <v>36.799999</v>
      </c>
      <c r="L373">
        <v>36.799881999999997</v>
      </c>
      <c r="M373">
        <v>-1.17E-4</v>
      </c>
      <c r="N373">
        <v>2.3599999999999999E-4</v>
      </c>
      <c r="O373">
        <v>934717</v>
      </c>
      <c r="P373">
        <v>-2</v>
      </c>
    </row>
    <row r="374" spans="2:16" x14ac:dyDescent="0.25">
      <c r="B374">
        <v>369</v>
      </c>
      <c r="C374">
        <v>36.900002000000001</v>
      </c>
      <c r="D374">
        <v>36.899605999999999</v>
      </c>
      <c r="E374">
        <v>-3.9500000000000001E-4</v>
      </c>
      <c r="F374">
        <v>0</v>
      </c>
      <c r="G374">
        <v>937250</v>
      </c>
      <c r="H374">
        <v>-10</v>
      </c>
      <c r="J374">
        <v>369</v>
      </c>
      <c r="K374">
        <v>36.900002000000001</v>
      </c>
      <c r="L374">
        <v>36.899763999999998</v>
      </c>
      <c r="M374">
        <v>-2.3800000000000001E-4</v>
      </c>
      <c r="N374">
        <v>1.5699999999999999E-4</v>
      </c>
      <c r="O374">
        <v>937254</v>
      </c>
      <c r="P374">
        <v>-6</v>
      </c>
    </row>
    <row r="375" spans="2:16" x14ac:dyDescent="0.25">
      <c r="B375">
        <v>370</v>
      </c>
      <c r="C375">
        <v>37</v>
      </c>
      <c r="D375">
        <v>36.999645999999998</v>
      </c>
      <c r="E375">
        <v>-3.5399999999999999E-4</v>
      </c>
      <c r="F375">
        <v>0</v>
      </c>
      <c r="G375">
        <v>939791</v>
      </c>
      <c r="H375">
        <v>-9</v>
      </c>
      <c r="J375">
        <v>370</v>
      </c>
      <c r="K375">
        <v>37</v>
      </c>
      <c r="L375">
        <v>36.999803</v>
      </c>
      <c r="M375">
        <v>-1.9699999999999999E-4</v>
      </c>
      <c r="N375">
        <v>1.5699999999999999E-4</v>
      </c>
      <c r="O375">
        <v>939795</v>
      </c>
      <c r="P375">
        <v>-5</v>
      </c>
    </row>
    <row r="376" spans="2:16" x14ac:dyDescent="0.25">
      <c r="B376">
        <v>371</v>
      </c>
      <c r="C376">
        <v>37.100002000000003</v>
      </c>
      <c r="D376">
        <v>37.099646</v>
      </c>
      <c r="E376">
        <v>-3.57E-4</v>
      </c>
      <c r="F376">
        <v>0</v>
      </c>
      <c r="G376">
        <v>942331</v>
      </c>
      <c r="H376">
        <v>-9</v>
      </c>
      <c r="J376">
        <v>371</v>
      </c>
      <c r="K376">
        <v>37.100002000000003</v>
      </c>
      <c r="L376">
        <v>37.099882000000001</v>
      </c>
      <c r="M376">
        <v>-1.2E-4</v>
      </c>
      <c r="N376">
        <v>2.3599999999999999E-4</v>
      </c>
      <c r="O376">
        <v>942337</v>
      </c>
      <c r="P376">
        <v>-3</v>
      </c>
    </row>
    <row r="377" spans="2:16" x14ac:dyDescent="0.25">
      <c r="B377">
        <v>372</v>
      </c>
      <c r="C377">
        <v>37.200001</v>
      </c>
      <c r="D377">
        <v>37.199685000000002</v>
      </c>
      <c r="E377">
        <v>-3.1599999999999998E-4</v>
      </c>
      <c r="F377">
        <v>0</v>
      </c>
      <c r="G377">
        <v>944872</v>
      </c>
      <c r="H377">
        <v>-8</v>
      </c>
      <c r="J377">
        <v>372</v>
      </c>
      <c r="K377">
        <v>37.200001</v>
      </c>
      <c r="L377">
        <v>37.199843000000001</v>
      </c>
      <c r="M377">
        <v>-1.5799999999999999E-4</v>
      </c>
      <c r="N377">
        <v>1.5699999999999999E-4</v>
      </c>
      <c r="O377">
        <v>944876</v>
      </c>
      <c r="P377">
        <v>-4</v>
      </c>
    </row>
    <row r="378" spans="2:16" x14ac:dyDescent="0.25">
      <c r="B378">
        <v>373</v>
      </c>
      <c r="C378">
        <v>37.299999</v>
      </c>
      <c r="D378">
        <v>37.299646000000003</v>
      </c>
      <c r="E378">
        <v>-3.5399999999999999E-4</v>
      </c>
      <c r="F378">
        <v>0</v>
      </c>
      <c r="G378">
        <v>947411</v>
      </c>
      <c r="H378">
        <v>-8</v>
      </c>
      <c r="J378">
        <v>373</v>
      </c>
      <c r="K378">
        <v>37.299999</v>
      </c>
      <c r="L378">
        <v>37.299843000000003</v>
      </c>
      <c r="M378">
        <v>-1.5699999999999999E-4</v>
      </c>
      <c r="N378">
        <v>1.9699999999999999E-4</v>
      </c>
      <c r="O378">
        <v>947416</v>
      </c>
      <c r="P378">
        <v>-3</v>
      </c>
    </row>
    <row r="379" spans="2:16" x14ac:dyDescent="0.25">
      <c r="B379">
        <v>374</v>
      </c>
      <c r="C379">
        <v>37.400002000000001</v>
      </c>
      <c r="D379">
        <v>37.399645999999997</v>
      </c>
      <c r="E379">
        <v>-3.5599999999999998E-4</v>
      </c>
      <c r="F379">
        <v>0</v>
      </c>
      <c r="G379">
        <v>949951</v>
      </c>
      <c r="H379">
        <v>-9</v>
      </c>
      <c r="J379">
        <v>374</v>
      </c>
      <c r="K379">
        <v>37.400002000000001</v>
      </c>
      <c r="L379">
        <v>37.399763999999998</v>
      </c>
      <c r="M379">
        <v>-2.3800000000000001E-4</v>
      </c>
      <c r="N379">
        <v>1.18E-4</v>
      </c>
      <c r="O379">
        <v>949954</v>
      </c>
      <c r="P379">
        <v>-6</v>
      </c>
    </row>
    <row r="380" spans="2:16" x14ac:dyDescent="0.25">
      <c r="B380">
        <v>375</v>
      </c>
      <c r="C380">
        <v>37.5</v>
      </c>
      <c r="D380">
        <v>37.499645999999998</v>
      </c>
      <c r="E380">
        <v>-3.5399999999999999E-4</v>
      </c>
      <c r="F380">
        <v>0</v>
      </c>
      <c r="G380">
        <v>952491</v>
      </c>
      <c r="H380">
        <v>-9</v>
      </c>
      <c r="J380">
        <v>375</v>
      </c>
      <c r="K380">
        <v>37.5</v>
      </c>
      <c r="L380">
        <v>37.499842999999998</v>
      </c>
      <c r="M380">
        <v>-1.5699999999999999E-4</v>
      </c>
      <c r="N380">
        <v>1.9699999999999999E-4</v>
      </c>
      <c r="O380">
        <v>952496</v>
      </c>
      <c r="P380">
        <v>-4</v>
      </c>
    </row>
    <row r="381" spans="2:16" x14ac:dyDescent="0.25">
      <c r="B381">
        <v>376</v>
      </c>
      <c r="C381">
        <v>37.600002000000003</v>
      </c>
      <c r="D381">
        <v>37.599606000000001</v>
      </c>
      <c r="E381">
        <v>-3.9599999999999998E-4</v>
      </c>
      <c r="F381">
        <v>0</v>
      </c>
      <c r="G381">
        <v>955030</v>
      </c>
      <c r="H381">
        <v>-10</v>
      </c>
      <c r="J381">
        <v>376</v>
      </c>
      <c r="K381">
        <v>37.600002000000003</v>
      </c>
      <c r="L381">
        <v>37.599843</v>
      </c>
      <c r="M381">
        <v>-1.6000000000000001E-4</v>
      </c>
      <c r="N381">
        <v>2.3599999999999999E-4</v>
      </c>
      <c r="O381">
        <v>955036</v>
      </c>
      <c r="P381">
        <v>-4</v>
      </c>
    </row>
    <row r="382" spans="2:16" x14ac:dyDescent="0.25">
      <c r="B382">
        <v>377</v>
      </c>
      <c r="C382">
        <v>37.700001</v>
      </c>
      <c r="D382">
        <v>37.699606000000003</v>
      </c>
      <c r="E382">
        <v>-3.9399999999999998E-4</v>
      </c>
      <c r="F382">
        <v>0</v>
      </c>
      <c r="G382">
        <v>957570</v>
      </c>
      <c r="H382">
        <v>-10</v>
      </c>
      <c r="J382">
        <v>377</v>
      </c>
      <c r="K382">
        <v>37.700001</v>
      </c>
      <c r="L382">
        <v>37.699803000000003</v>
      </c>
      <c r="M382">
        <v>-1.9799999999999999E-4</v>
      </c>
      <c r="N382">
        <v>1.9699999999999999E-4</v>
      </c>
      <c r="O382">
        <v>957575</v>
      </c>
      <c r="P382">
        <v>-5</v>
      </c>
    </row>
    <row r="383" spans="2:16" x14ac:dyDescent="0.25">
      <c r="B383">
        <v>378</v>
      </c>
      <c r="C383">
        <v>37.799999</v>
      </c>
      <c r="D383">
        <v>37.799605999999997</v>
      </c>
      <c r="E383">
        <v>-3.9300000000000001E-4</v>
      </c>
      <c r="F383">
        <v>0</v>
      </c>
      <c r="G383">
        <v>960110</v>
      </c>
      <c r="H383">
        <v>-9</v>
      </c>
      <c r="J383">
        <v>378</v>
      </c>
      <c r="K383">
        <v>37.799999</v>
      </c>
      <c r="L383">
        <v>37.799802999999997</v>
      </c>
      <c r="M383">
        <v>-1.9599999999999999E-4</v>
      </c>
      <c r="N383">
        <v>1.9699999999999999E-4</v>
      </c>
      <c r="O383">
        <v>960115</v>
      </c>
      <c r="P383">
        <v>-4</v>
      </c>
    </row>
    <row r="384" spans="2:16" x14ac:dyDescent="0.25">
      <c r="B384">
        <v>379</v>
      </c>
      <c r="C384">
        <v>37.900002000000001</v>
      </c>
      <c r="D384">
        <v>37.899645999999997</v>
      </c>
      <c r="E384">
        <v>-3.5599999999999998E-4</v>
      </c>
      <c r="F384">
        <v>0</v>
      </c>
      <c r="G384">
        <v>962651</v>
      </c>
      <c r="H384">
        <v>-9</v>
      </c>
      <c r="J384">
        <v>379</v>
      </c>
      <c r="K384">
        <v>37.900002000000001</v>
      </c>
      <c r="L384">
        <v>37.899842999999997</v>
      </c>
      <c r="M384">
        <v>-1.5899999999999999E-4</v>
      </c>
      <c r="N384">
        <v>1.9699999999999999E-4</v>
      </c>
      <c r="O384">
        <v>962656</v>
      </c>
      <c r="P384">
        <v>-4</v>
      </c>
    </row>
    <row r="385" spans="2:16" x14ac:dyDescent="0.25">
      <c r="B385">
        <v>380</v>
      </c>
      <c r="C385">
        <v>38</v>
      </c>
      <c r="D385">
        <v>37.999645999999998</v>
      </c>
      <c r="E385">
        <v>-3.5399999999999999E-4</v>
      </c>
      <c r="F385">
        <v>0</v>
      </c>
      <c r="G385">
        <v>965191</v>
      </c>
      <c r="H385">
        <v>-9</v>
      </c>
      <c r="J385">
        <v>380</v>
      </c>
      <c r="K385">
        <v>38</v>
      </c>
      <c r="L385">
        <v>37.999842999999998</v>
      </c>
      <c r="M385">
        <v>-1.5699999999999999E-4</v>
      </c>
      <c r="N385">
        <v>1.9699999999999999E-4</v>
      </c>
      <c r="O385">
        <v>965196</v>
      </c>
      <c r="P385">
        <v>-4</v>
      </c>
    </row>
    <row r="386" spans="2:16" x14ac:dyDescent="0.25">
      <c r="B386">
        <v>381</v>
      </c>
      <c r="C386">
        <v>38.100002000000003</v>
      </c>
      <c r="D386">
        <v>38.099646</v>
      </c>
      <c r="E386">
        <v>-3.57E-4</v>
      </c>
      <c r="F386">
        <v>0</v>
      </c>
      <c r="G386">
        <v>967731</v>
      </c>
      <c r="H386">
        <v>-9</v>
      </c>
      <c r="J386">
        <v>381</v>
      </c>
      <c r="K386">
        <v>38.100002000000003</v>
      </c>
      <c r="L386">
        <v>38.099803000000001</v>
      </c>
      <c r="M386">
        <v>-1.9900000000000001E-4</v>
      </c>
      <c r="N386">
        <v>1.5699999999999999E-4</v>
      </c>
      <c r="O386">
        <v>967735</v>
      </c>
      <c r="P386">
        <v>-5</v>
      </c>
    </row>
    <row r="387" spans="2:16" x14ac:dyDescent="0.25">
      <c r="B387">
        <v>382</v>
      </c>
      <c r="C387">
        <v>38.200001</v>
      </c>
      <c r="D387">
        <v>38.199567000000002</v>
      </c>
      <c r="E387">
        <v>-4.3399999999999998E-4</v>
      </c>
      <c r="F387">
        <v>0</v>
      </c>
      <c r="G387">
        <v>970269</v>
      </c>
      <c r="H387">
        <v>-11</v>
      </c>
      <c r="J387">
        <v>382</v>
      </c>
      <c r="K387">
        <v>38.200001</v>
      </c>
      <c r="L387">
        <v>38.199803000000003</v>
      </c>
      <c r="M387">
        <v>-1.9799999999999999E-4</v>
      </c>
      <c r="N387">
        <v>2.3599999999999999E-4</v>
      </c>
      <c r="O387">
        <v>970275</v>
      </c>
      <c r="P387">
        <v>-5</v>
      </c>
    </row>
    <row r="388" spans="2:16" x14ac:dyDescent="0.25">
      <c r="B388">
        <v>383</v>
      </c>
      <c r="C388">
        <v>38.299999</v>
      </c>
      <c r="D388">
        <v>38.299605999999997</v>
      </c>
      <c r="E388">
        <v>-3.9300000000000001E-4</v>
      </c>
      <c r="F388">
        <v>0</v>
      </c>
      <c r="G388">
        <v>972810</v>
      </c>
      <c r="H388">
        <v>-9</v>
      </c>
      <c r="J388">
        <v>383</v>
      </c>
      <c r="K388">
        <v>38.299999</v>
      </c>
      <c r="L388">
        <v>38.299802999999997</v>
      </c>
      <c r="M388">
        <v>-1.9599999999999999E-4</v>
      </c>
      <c r="N388">
        <v>1.9699999999999999E-4</v>
      </c>
      <c r="O388">
        <v>972815</v>
      </c>
      <c r="P388">
        <v>-4</v>
      </c>
    </row>
    <row r="389" spans="2:16" x14ac:dyDescent="0.25">
      <c r="B389">
        <v>384</v>
      </c>
      <c r="C389">
        <v>38.400002000000001</v>
      </c>
      <c r="D389">
        <v>38.399566999999998</v>
      </c>
      <c r="E389">
        <v>-4.35E-4</v>
      </c>
      <c r="F389">
        <v>0</v>
      </c>
      <c r="G389">
        <v>975349</v>
      </c>
      <c r="H389">
        <v>-11</v>
      </c>
      <c r="J389">
        <v>384</v>
      </c>
      <c r="K389">
        <v>38.400002000000001</v>
      </c>
      <c r="L389">
        <v>38.399723999999999</v>
      </c>
      <c r="M389">
        <v>-2.7700000000000001E-4</v>
      </c>
      <c r="N389">
        <v>1.5699999999999999E-4</v>
      </c>
      <c r="O389">
        <v>975353</v>
      </c>
      <c r="P389">
        <v>-7</v>
      </c>
    </row>
    <row r="390" spans="2:16" x14ac:dyDescent="0.25">
      <c r="B390">
        <v>385</v>
      </c>
      <c r="C390">
        <v>38.5</v>
      </c>
      <c r="D390">
        <v>38.499645999999998</v>
      </c>
      <c r="E390">
        <v>-3.5399999999999999E-4</v>
      </c>
      <c r="F390">
        <v>0</v>
      </c>
      <c r="G390">
        <v>977891</v>
      </c>
      <c r="H390">
        <v>-9</v>
      </c>
      <c r="J390">
        <v>385</v>
      </c>
      <c r="K390">
        <v>38.5</v>
      </c>
      <c r="L390">
        <v>38.499763999999999</v>
      </c>
      <c r="M390">
        <v>-2.3599999999999999E-4</v>
      </c>
      <c r="N390">
        <v>1.18E-4</v>
      </c>
      <c r="O390">
        <v>977894</v>
      </c>
      <c r="P390">
        <v>-6</v>
      </c>
    </row>
    <row r="391" spans="2:16" x14ac:dyDescent="0.25">
      <c r="B391">
        <v>386</v>
      </c>
      <c r="C391">
        <v>38.600002000000003</v>
      </c>
      <c r="D391">
        <v>38.599606000000001</v>
      </c>
      <c r="E391">
        <v>-3.9599999999999998E-4</v>
      </c>
      <c r="F391">
        <v>0</v>
      </c>
      <c r="G391">
        <v>980430</v>
      </c>
      <c r="H391">
        <v>-10</v>
      </c>
      <c r="J391">
        <v>386</v>
      </c>
      <c r="K391">
        <v>38.600002000000003</v>
      </c>
      <c r="L391">
        <v>38.599803000000001</v>
      </c>
      <c r="M391">
        <v>-1.9900000000000001E-4</v>
      </c>
      <c r="N391">
        <v>1.9699999999999999E-4</v>
      </c>
      <c r="O391">
        <v>980435</v>
      </c>
      <c r="P391">
        <v>-5</v>
      </c>
    </row>
    <row r="392" spans="2:16" x14ac:dyDescent="0.25">
      <c r="B392">
        <v>387</v>
      </c>
      <c r="C392">
        <v>38.700001</v>
      </c>
      <c r="D392">
        <v>38.699567000000002</v>
      </c>
      <c r="E392">
        <v>-4.3399999999999998E-4</v>
      </c>
      <c r="F392">
        <v>0</v>
      </c>
      <c r="G392">
        <v>982969</v>
      </c>
      <c r="H392">
        <v>-11</v>
      </c>
      <c r="J392">
        <v>387</v>
      </c>
      <c r="K392">
        <v>38.700001</v>
      </c>
      <c r="L392">
        <v>38.699724000000003</v>
      </c>
      <c r="M392">
        <v>-2.7599999999999999E-4</v>
      </c>
      <c r="N392">
        <v>1.5699999999999999E-4</v>
      </c>
      <c r="O392">
        <v>982973</v>
      </c>
      <c r="P392">
        <v>-7</v>
      </c>
    </row>
    <row r="393" spans="2:16" x14ac:dyDescent="0.25">
      <c r="B393">
        <v>388</v>
      </c>
      <c r="C393">
        <v>38.799999</v>
      </c>
      <c r="D393">
        <v>38.799605999999997</v>
      </c>
      <c r="E393">
        <v>-3.9300000000000001E-4</v>
      </c>
      <c r="F393">
        <v>0</v>
      </c>
      <c r="G393">
        <v>985510</v>
      </c>
      <c r="H393">
        <v>-9</v>
      </c>
      <c r="J393">
        <v>388</v>
      </c>
      <c r="K393">
        <v>38.799999</v>
      </c>
      <c r="L393">
        <v>38.799802999999997</v>
      </c>
      <c r="M393">
        <v>-1.9599999999999999E-4</v>
      </c>
      <c r="N393">
        <v>1.9699999999999999E-4</v>
      </c>
      <c r="O393">
        <v>985515</v>
      </c>
      <c r="P393">
        <v>-4</v>
      </c>
    </row>
    <row r="394" spans="2:16" x14ac:dyDescent="0.25">
      <c r="B394">
        <v>389</v>
      </c>
      <c r="C394">
        <v>38.900002000000001</v>
      </c>
      <c r="D394">
        <v>38.899566999999998</v>
      </c>
      <c r="E394">
        <v>-4.35E-4</v>
      </c>
      <c r="F394">
        <v>0</v>
      </c>
      <c r="G394">
        <v>988049</v>
      </c>
      <c r="H394">
        <v>-11</v>
      </c>
      <c r="J394">
        <v>389</v>
      </c>
      <c r="K394">
        <v>38.900002000000001</v>
      </c>
      <c r="L394">
        <v>38.899723999999999</v>
      </c>
      <c r="M394">
        <v>-2.7700000000000001E-4</v>
      </c>
      <c r="N394">
        <v>1.5699999999999999E-4</v>
      </c>
      <c r="O394">
        <v>988053</v>
      </c>
      <c r="P394">
        <v>-7</v>
      </c>
    </row>
    <row r="395" spans="2:16" x14ac:dyDescent="0.25">
      <c r="B395">
        <v>390</v>
      </c>
      <c r="C395">
        <v>39</v>
      </c>
      <c r="D395">
        <v>38.999566999999999</v>
      </c>
      <c r="E395">
        <v>-4.3300000000000001E-4</v>
      </c>
      <c r="F395">
        <v>0</v>
      </c>
      <c r="G395">
        <v>990589</v>
      </c>
      <c r="H395">
        <v>-11</v>
      </c>
      <c r="J395">
        <v>390</v>
      </c>
      <c r="K395">
        <v>39</v>
      </c>
      <c r="L395">
        <v>38.999645999999998</v>
      </c>
      <c r="M395">
        <v>-3.5399999999999999E-4</v>
      </c>
      <c r="N395">
        <v>7.8999999999999996E-5</v>
      </c>
      <c r="O395">
        <v>990591</v>
      </c>
      <c r="P395">
        <v>-9</v>
      </c>
    </row>
    <row r="396" spans="2:16" x14ac:dyDescent="0.25">
      <c r="B396">
        <v>391</v>
      </c>
      <c r="C396">
        <v>39.100002000000003</v>
      </c>
      <c r="D396">
        <v>39.099567</v>
      </c>
      <c r="E396">
        <v>-4.35E-4</v>
      </c>
      <c r="F396">
        <v>0</v>
      </c>
      <c r="G396">
        <v>993129</v>
      </c>
      <c r="H396">
        <v>-11</v>
      </c>
      <c r="J396">
        <v>391</v>
      </c>
      <c r="K396">
        <v>39.100002000000003</v>
      </c>
      <c r="L396">
        <v>39.099764</v>
      </c>
      <c r="M396">
        <v>-2.3900000000000001E-4</v>
      </c>
      <c r="N396">
        <v>1.9699999999999999E-4</v>
      </c>
      <c r="O396">
        <v>993134</v>
      </c>
      <c r="P396">
        <v>-6</v>
      </c>
    </row>
    <row r="397" spans="2:16" x14ac:dyDescent="0.25">
      <c r="B397">
        <v>392</v>
      </c>
      <c r="C397">
        <v>39.200001</v>
      </c>
      <c r="D397">
        <v>39.199606000000003</v>
      </c>
      <c r="E397">
        <v>-3.9399999999999998E-4</v>
      </c>
      <c r="F397">
        <v>0</v>
      </c>
      <c r="G397">
        <v>995670</v>
      </c>
      <c r="H397">
        <v>-10</v>
      </c>
      <c r="J397">
        <v>392</v>
      </c>
      <c r="K397">
        <v>39.200001</v>
      </c>
      <c r="L397">
        <v>39.199724000000003</v>
      </c>
      <c r="M397">
        <v>-2.7599999999999999E-4</v>
      </c>
      <c r="N397">
        <v>1.18E-4</v>
      </c>
      <c r="O397">
        <v>995673</v>
      </c>
      <c r="P397">
        <v>-7</v>
      </c>
    </row>
    <row r="398" spans="2:16" x14ac:dyDescent="0.25">
      <c r="B398">
        <v>393</v>
      </c>
      <c r="C398">
        <v>39.299999</v>
      </c>
      <c r="D398">
        <v>39.299567000000003</v>
      </c>
      <c r="E398">
        <v>-4.3199999999999998E-4</v>
      </c>
      <c r="F398">
        <v>0</v>
      </c>
      <c r="G398">
        <v>998209</v>
      </c>
      <c r="H398">
        <v>-10</v>
      </c>
      <c r="J398">
        <v>393</v>
      </c>
      <c r="K398">
        <v>39.299999</v>
      </c>
      <c r="L398">
        <v>39.299684999999997</v>
      </c>
      <c r="M398">
        <v>-3.1399999999999999E-4</v>
      </c>
      <c r="N398">
        <v>1.18E-4</v>
      </c>
      <c r="O398">
        <v>998212</v>
      </c>
      <c r="P398">
        <v>-7</v>
      </c>
    </row>
    <row r="399" spans="2:16" x14ac:dyDescent="0.25">
      <c r="B399">
        <v>394</v>
      </c>
      <c r="C399">
        <v>39.400002000000001</v>
      </c>
      <c r="D399">
        <v>39.399527999999997</v>
      </c>
      <c r="E399">
        <v>-4.7399999999999997E-4</v>
      </c>
      <c r="F399">
        <v>0</v>
      </c>
      <c r="G399">
        <v>1000748</v>
      </c>
      <c r="H399">
        <v>-12</v>
      </c>
      <c r="J399">
        <v>394</v>
      </c>
      <c r="K399">
        <v>39.400002000000001</v>
      </c>
      <c r="L399">
        <v>39.399645999999997</v>
      </c>
      <c r="M399">
        <v>-3.5599999999999998E-4</v>
      </c>
      <c r="N399">
        <v>1.18E-4</v>
      </c>
      <c r="O399">
        <v>1000751</v>
      </c>
      <c r="P399">
        <v>-9</v>
      </c>
    </row>
    <row r="400" spans="2:16" x14ac:dyDescent="0.25">
      <c r="B400">
        <v>395</v>
      </c>
      <c r="C400">
        <v>39.5</v>
      </c>
      <c r="D400">
        <v>39.499566999999999</v>
      </c>
      <c r="E400">
        <v>-4.3300000000000001E-4</v>
      </c>
      <c r="F400">
        <v>0</v>
      </c>
      <c r="G400">
        <v>1003289</v>
      </c>
      <c r="H400">
        <v>-11</v>
      </c>
      <c r="J400">
        <v>395</v>
      </c>
      <c r="K400">
        <v>39.5</v>
      </c>
      <c r="L400">
        <v>39.499645999999998</v>
      </c>
      <c r="M400">
        <v>-3.5399999999999999E-4</v>
      </c>
      <c r="N400">
        <v>7.8999999999999996E-5</v>
      </c>
      <c r="O400">
        <v>1003291</v>
      </c>
      <c r="P400">
        <v>-9</v>
      </c>
    </row>
    <row r="401" spans="2:16" x14ac:dyDescent="0.25">
      <c r="B401">
        <v>396</v>
      </c>
      <c r="C401">
        <v>39.600002000000003</v>
      </c>
      <c r="D401">
        <v>39.599527999999999</v>
      </c>
      <c r="E401">
        <v>-4.75E-4</v>
      </c>
      <c r="F401">
        <v>0</v>
      </c>
      <c r="G401">
        <v>1005828</v>
      </c>
      <c r="H401">
        <v>-12</v>
      </c>
      <c r="J401">
        <v>396</v>
      </c>
      <c r="K401">
        <v>39.600002000000003</v>
      </c>
      <c r="L401">
        <v>39.599646</v>
      </c>
      <c r="M401">
        <v>-3.57E-4</v>
      </c>
      <c r="N401">
        <v>1.18E-4</v>
      </c>
      <c r="O401">
        <v>1005831</v>
      </c>
      <c r="P401">
        <v>-9</v>
      </c>
    </row>
    <row r="402" spans="2:16" x14ac:dyDescent="0.25">
      <c r="B402">
        <v>397</v>
      </c>
      <c r="C402">
        <v>39.700001</v>
      </c>
      <c r="D402">
        <v>39.699528000000001</v>
      </c>
      <c r="E402">
        <v>-4.73E-4</v>
      </c>
      <c r="F402">
        <v>0</v>
      </c>
      <c r="G402">
        <v>1008368</v>
      </c>
      <c r="H402">
        <v>-12</v>
      </c>
      <c r="J402">
        <v>397</v>
      </c>
      <c r="K402">
        <v>39.700001</v>
      </c>
      <c r="L402">
        <v>39.699606000000003</v>
      </c>
      <c r="M402">
        <v>-3.9399999999999998E-4</v>
      </c>
      <c r="N402">
        <v>7.8999999999999996E-5</v>
      </c>
      <c r="O402">
        <v>1008370</v>
      </c>
      <c r="P402">
        <v>-10</v>
      </c>
    </row>
    <row r="403" spans="2:16" x14ac:dyDescent="0.25">
      <c r="B403">
        <v>398</v>
      </c>
      <c r="C403">
        <v>39.799999</v>
      </c>
      <c r="D403">
        <v>39.799567000000003</v>
      </c>
      <c r="E403">
        <v>-4.3199999999999998E-4</v>
      </c>
      <c r="F403">
        <v>0</v>
      </c>
      <c r="G403">
        <v>1010909</v>
      </c>
      <c r="H403">
        <v>-10</v>
      </c>
      <c r="J403">
        <v>398</v>
      </c>
      <c r="K403">
        <v>39.799999</v>
      </c>
      <c r="L403">
        <v>39.799605999999997</v>
      </c>
      <c r="M403">
        <v>-3.9300000000000001E-4</v>
      </c>
      <c r="N403">
        <v>3.8999999999999999E-5</v>
      </c>
      <c r="O403">
        <v>1010910</v>
      </c>
      <c r="P403">
        <v>-9</v>
      </c>
    </row>
    <row r="404" spans="2:16" x14ac:dyDescent="0.25">
      <c r="B404">
        <v>399</v>
      </c>
      <c r="C404">
        <v>39.900002000000001</v>
      </c>
      <c r="D404">
        <v>39.899527999999997</v>
      </c>
      <c r="E404">
        <v>-4.7399999999999997E-4</v>
      </c>
      <c r="F404">
        <v>0</v>
      </c>
      <c r="G404">
        <v>1013448</v>
      </c>
      <c r="H404">
        <v>-12</v>
      </c>
      <c r="J404">
        <v>399</v>
      </c>
      <c r="K404">
        <v>39.900002000000001</v>
      </c>
      <c r="L404">
        <v>39.899645999999997</v>
      </c>
      <c r="M404">
        <v>-3.5599999999999998E-4</v>
      </c>
      <c r="N404">
        <v>1.18E-4</v>
      </c>
      <c r="O404">
        <v>1013451</v>
      </c>
      <c r="P404">
        <v>-9</v>
      </c>
    </row>
    <row r="405" spans="2:16" x14ac:dyDescent="0.25">
      <c r="B405">
        <v>400</v>
      </c>
      <c r="C405">
        <v>40</v>
      </c>
      <c r="D405">
        <v>39.999606</v>
      </c>
      <c r="E405">
        <v>-3.9399999999999998E-4</v>
      </c>
      <c r="F405">
        <v>0</v>
      </c>
      <c r="G405">
        <v>1015990</v>
      </c>
      <c r="H405">
        <v>-10</v>
      </c>
      <c r="J405">
        <v>400</v>
      </c>
      <c r="K405">
        <v>40</v>
      </c>
      <c r="L405">
        <v>39.999684999999999</v>
      </c>
      <c r="M405">
        <v>-3.1500000000000001E-4</v>
      </c>
      <c r="N405">
        <v>7.8999999999999996E-5</v>
      </c>
      <c r="O405">
        <v>1015992</v>
      </c>
      <c r="P405">
        <v>-8</v>
      </c>
    </row>
    <row r="406" spans="2:16" x14ac:dyDescent="0.25">
      <c r="B406">
        <v>401</v>
      </c>
      <c r="C406">
        <v>40.100002000000003</v>
      </c>
      <c r="D406">
        <v>40.099527999999999</v>
      </c>
      <c r="E406">
        <v>-4.75E-4</v>
      </c>
      <c r="F406">
        <v>0</v>
      </c>
      <c r="G406">
        <v>1018528</v>
      </c>
      <c r="H406">
        <v>-12</v>
      </c>
      <c r="J406">
        <v>401</v>
      </c>
      <c r="K406">
        <v>40.100002000000003</v>
      </c>
      <c r="L406">
        <v>40.099685000000001</v>
      </c>
      <c r="M406">
        <v>-3.1700000000000001E-4</v>
      </c>
      <c r="N406">
        <v>1.5699999999999999E-4</v>
      </c>
      <c r="O406">
        <v>1018532</v>
      </c>
      <c r="P406">
        <v>-8</v>
      </c>
    </row>
    <row r="407" spans="2:16" x14ac:dyDescent="0.25">
      <c r="B407">
        <v>402</v>
      </c>
      <c r="C407">
        <v>40.200001</v>
      </c>
      <c r="D407">
        <v>40.199488000000002</v>
      </c>
      <c r="E407">
        <v>-5.13E-4</v>
      </c>
      <c r="F407">
        <v>0</v>
      </c>
      <c r="G407">
        <v>1021067</v>
      </c>
      <c r="H407">
        <v>-13</v>
      </c>
      <c r="J407">
        <v>402</v>
      </c>
      <c r="K407">
        <v>40.200001</v>
      </c>
      <c r="L407">
        <v>40.199606000000003</v>
      </c>
      <c r="M407">
        <v>-3.9399999999999998E-4</v>
      </c>
      <c r="N407">
        <v>1.18E-4</v>
      </c>
      <c r="O407">
        <v>1021070</v>
      </c>
      <c r="P407">
        <v>-10</v>
      </c>
    </row>
    <row r="408" spans="2:16" x14ac:dyDescent="0.25">
      <c r="B408">
        <v>403</v>
      </c>
      <c r="C408">
        <v>40.299999</v>
      </c>
      <c r="D408">
        <v>40.299487999999997</v>
      </c>
      <c r="E408">
        <v>-5.1099999999999995E-4</v>
      </c>
      <c r="F408">
        <v>0</v>
      </c>
      <c r="G408">
        <v>1023607</v>
      </c>
      <c r="H408">
        <v>-12</v>
      </c>
      <c r="J408">
        <v>403</v>
      </c>
      <c r="K408">
        <v>40.299999</v>
      </c>
      <c r="L408">
        <v>40.299605999999997</v>
      </c>
      <c r="M408">
        <v>-3.9300000000000001E-4</v>
      </c>
      <c r="N408">
        <v>1.18E-4</v>
      </c>
      <c r="O408">
        <v>1023610</v>
      </c>
      <c r="P408">
        <v>-9</v>
      </c>
    </row>
    <row r="409" spans="2:16" x14ac:dyDescent="0.25">
      <c r="B409">
        <v>404</v>
      </c>
      <c r="C409">
        <v>40.400002000000001</v>
      </c>
      <c r="D409">
        <v>40.399566999999998</v>
      </c>
      <c r="E409">
        <v>-4.35E-4</v>
      </c>
      <c r="F409">
        <v>0</v>
      </c>
      <c r="G409">
        <v>1026149</v>
      </c>
      <c r="H409">
        <v>-11</v>
      </c>
      <c r="J409">
        <v>404</v>
      </c>
      <c r="K409">
        <v>40.400002000000001</v>
      </c>
      <c r="L409">
        <v>40.399645999999997</v>
      </c>
      <c r="M409">
        <v>-3.5599999999999998E-4</v>
      </c>
      <c r="N409">
        <v>7.8999999999999996E-5</v>
      </c>
      <c r="O409">
        <v>1026151</v>
      </c>
      <c r="P409">
        <v>-9</v>
      </c>
    </row>
    <row r="410" spans="2:16" x14ac:dyDescent="0.25">
      <c r="B410">
        <v>405</v>
      </c>
      <c r="C410">
        <v>40.5</v>
      </c>
      <c r="D410">
        <v>40.499566999999999</v>
      </c>
      <c r="E410">
        <v>-4.3300000000000001E-4</v>
      </c>
      <c r="F410">
        <v>0</v>
      </c>
      <c r="G410">
        <v>1028689</v>
      </c>
      <c r="H410">
        <v>-11</v>
      </c>
      <c r="J410">
        <v>405</v>
      </c>
      <c r="K410">
        <v>40.5</v>
      </c>
      <c r="L410">
        <v>40.499684999999999</v>
      </c>
      <c r="M410">
        <v>-3.1500000000000001E-4</v>
      </c>
      <c r="N410">
        <v>1.18E-4</v>
      </c>
      <c r="O410">
        <v>1028692</v>
      </c>
      <c r="P410">
        <v>-8</v>
      </c>
    </row>
    <row r="411" spans="2:16" x14ac:dyDescent="0.25">
      <c r="B411">
        <v>406</v>
      </c>
      <c r="C411">
        <v>40.600002000000003</v>
      </c>
      <c r="D411">
        <v>40.599567</v>
      </c>
      <c r="E411">
        <v>-4.35E-4</v>
      </c>
      <c r="F411">
        <v>0</v>
      </c>
      <c r="G411">
        <v>1031229</v>
      </c>
      <c r="H411">
        <v>-11</v>
      </c>
      <c r="J411">
        <v>406</v>
      </c>
      <c r="K411">
        <v>40.600002000000003</v>
      </c>
      <c r="L411">
        <v>40.599685000000001</v>
      </c>
      <c r="M411">
        <v>-3.1700000000000001E-4</v>
      </c>
      <c r="N411">
        <v>1.18E-4</v>
      </c>
      <c r="O411">
        <v>1031232</v>
      </c>
      <c r="P411">
        <v>-8</v>
      </c>
    </row>
    <row r="412" spans="2:16" x14ac:dyDescent="0.25">
      <c r="B412">
        <v>407</v>
      </c>
      <c r="C412">
        <v>40.700001</v>
      </c>
      <c r="D412">
        <v>40.699567000000002</v>
      </c>
      <c r="E412">
        <v>-4.3399999999999998E-4</v>
      </c>
      <c r="F412">
        <v>0</v>
      </c>
      <c r="G412">
        <v>1033769</v>
      </c>
      <c r="H412">
        <v>-11</v>
      </c>
      <c r="J412">
        <v>407</v>
      </c>
      <c r="K412">
        <v>40.700001</v>
      </c>
      <c r="L412">
        <v>40.699606000000003</v>
      </c>
      <c r="M412">
        <v>-3.9399999999999998E-4</v>
      </c>
      <c r="N412">
        <v>3.8999999999999999E-5</v>
      </c>
      <c r="O412">
        <v>1033770</v>
      </c>
      <c r="P412">
        <v>-10</v>
      </c>
    </row>
    <row r="413" spans="2:16" x14ac:dyDescent="0.25">
      <c r="B413">
        <v>408</v>
      </c>
      <c r="C413">
        <v>40.799999</v>
      </c>
      <c r="D413">
        <v>40.799567000000003</v>
      </c>
      <c r="E413">
        <v>-4.3199999999999998E-4</v>
      </c>
      <c r="F413">
        <v>0</v>
      </c>
      <c r="G413">
        <v>1036309</v>
      </c>
      <c r="H413">
        <v>-10</v>
      </c>
      <c r="J413">
        <v>408</v>
      </c>
      <c r="K413">
        <v>40.799999</v>
      </c>
      <c r="L413">
        <v>40.799684999999997</v>
      </c>
      <c r="M413">
        <v>-3.1399999999999999E-4</v>
      </c>
      <c r="N413">
        <v>1.18E-4</v>
      </c>
      <c r="O413">
        <v>1036312</v>
      </c>
      <c r="P413">
        <v>-7</v>
      </c>
    </row>
    <row r="414" spans="2:16" x14ac:dyDescent="0.25">
      <c r="B414">
        <v>409</v>
      </c>
      <c r="C414">
        <v>40.900002000000001</v>
      </c>
      <c r="D414">
        <v>40.899527999999997</v>
      </c>
      <c r="E414">
        <v>-4.7399999999999997E-4</v>
      </c>
      <c r="F414">
        <v>0</v>
      </c>
      <c r="G414">
        <v>1038848</v>
      </c>
      <c r="H414">
        <v>-12</v>
      </c>
      <c r="J414">
        <v>409</v>
      </c>
      <c r="K414">
        <v>40.900002000000001</v>
      </c>
      <c r="L414">
        <v>40.899645999999997</v>
      </c>
      <c r="M414">
        <v>-3.5599999999999998E-4</v>
      </c>
      <c r="N414">
        <v>1.18E-4</v>
      </c>
      <c r="O414">
        <v>1038851</v>
      </c>
      <c r="P414">
        <v>-9</v>
      </c>
    </row>
    <row r="415" spans="2:16" x14ac:dyDescent="0.25">
      <c r="B415">
        <v>410</v>
      </c>
      <c r="C415">
        <v>41</v>
      </c>
      <c r="D415">
        <v>40.999566999999999</v>
      </c>
      <c r="E415">
        <v>-4.3300000000000001E-4</v>
      </c>
      <c r="F415">
        <v>0</v>
      </c>
      <c r="G415">
        <v>1041389</v>
      </c>
      <c r="H415">
        <v>-11</v>
      </c>
      <c r="J415">
        <v>410</v>
      </c>
      <c r="K415">
        <v>41</v>
      </c>
      <c r="L415">
        <v>40.999606</v>
      </c>
      <c r="M415">
        <v>-3.9399999999999998E-4</v>
      </c>
      <c r="N415">
        <v>3.8999999999999999E-5</v>
      </c>
      <c r="O415">
        <v>1041390</v>
      </c>
      <c r="P415">
        <v>-10</v>
      </c>
    </row>
    <row r="416" spans="2:16" x14ac:dyDescent="0.25">
      <c r="B416">
        <v>411</v>
      </c>
      <c r="C416">
        <v>41.100002000000003</v>
      </c>
      <c r="D416">
        <v>41.099527999999999</v>
      </c>
      <c r="E416">
        <v>-4.75E-4</v>
      </c>
      <c r="F416">
        <v>0</v>
      </c>
      <c r="G416">
        <v>1043928</v>
      </c>
      <c r="H416">
        <v>-12</v>
      </c>
      <c r="J416">
        <v>411</v>
      </c>
      <c r="K416">
        <v>41.100002000000003</v>
      </c>
      <c r="L416">
        <v>41.099685000000001</v>
      </c>
      <c r="M416">
        <v>-3.1700000000000001E-4</v>
      </c>
      <c r="N416">
        <v>1.5699999999999999E-4</v>
      </c>
      <c r="O416">
        <v>1043932</v>
      </c>
      <c r="P416">
        <v>-8</v>
      </c>
    </row>
    <row r="417" spans="2:16" x14ac:dyDescent="0.25">
      <c r="B417">
        <v>412</v>
      </c>
      <c r="C417">
        <v>41.200001</v>
      </c>
      <c r="D417">
        <v>41.199488000000002</v>
      </c>
      <c r="E417">
        <v>-5.13E-4</v>
      </c>
      <c r="F417">
        <v>0</v>
      </c>
      <c r="G417">
        <v>1046467</v>
      </c>
      <c r="H417">
        <v>-13</v>
      </c>
      <c r="J417">
        <v>412</v>
      </c>
      <c r="K417">
        <v>41.200001</v>
      </c>
      <c r="L417">
        <v>41.199646000000001</v>
      </c>
      <c r="M417">
        <v>-3.5500000000000001E-4</v>
      </c>
      <c r="N417">
        <v>1.5699999999999999E-4</v>
      </c>
      <c r="O417">
        <v>1046471</v>
      </c>
      <c r="P417">
        <v>-9</v>
      </c>
    </row>
    <row r="418" spans="2:16" x14ac:dyDescent="0.25">
      <c r="B418">
        <v>413</v>
      </c>
      <c r="C418">
        <v>41.299999</v>
      </c>
      <c r="D418">
        <v>41.299487999999997</v>
      </c>
      <c r="E418">
        <v>-5.1099999999999995E-4</v>
      </c>
      <c r="F418">
        <v>0</v>
      </c>
      <c r="G418">
        <v>1049007</v>
      </c>
      <c r="H418">
        <v>-12</v>
      </c>
      <c r="J418">
        <v>413</v>
      </c>
      <c r="K418">
        <v>41.299999</v>
      </c>
      <c r="L418">
        <v>41.299646000000003</v>
      </c>
      <c r="M418">
        <v>-3.5399999999999999E-4</v>
      </c>
      <c r="N418">
        <v>1.5699999999999999E-4</v>
      </c>
      <c r="O418">
        <v>1049011</v>
      </c>
      <c r="P418">
        <v>-8</v>
      </c>
    </row>
    <row r="419" spans="2:16" x14ac:dyDescent="0.25">
      <c r="B419">
        <v>414</v>
      </c>
      <c r="C419">
        <v>41.400002000000001</v>
      </c>
      <c r="D419">
        <v>41.399527999999997</v>
      </c>
      <c r="E419">
        <v>-4.7399999999999997E-4</v>
      </c>
      <c r="F419">
        <v>0</v>
      </c>
      <c r="G419">
        <v>1051548</v>
      </c>
      <c r="H419">
        <v>-12</v>
      </c>
      <c r="J419">
        <v>414</v>
      </c>
      <c r="K419">
        <v>41.400002000000001</v>
      </c>
      <c r="L419">
        <v>41.399605999999999</v>
      </c>
      <c r="M419">
        <v>-3.9500000000000001E-4</v>
      </c>
      <c r="N419">
        <v>7.8999999999999996E-5</v>
      </c>
      <c r="O419">
        <v>1051550</v>
      </c>
      <c r="P419">
        <v>-10</v>
      </c>
    </row>
    <row r="420" spans="2:16" x14ac:dyDescent="0.25">
      <c r="B420">
        <v>415</v>
      </c>
      <c r="C420">
        <v>41.5</v>
      </c>
      <c r="D420">
        <v>41.499527999999998</v>
      </c>
      <c r="E420">
        <v>-4.7199999999999998E-4</v>
      </c>
      <c r="F420">
        <v>0</v>
      </c>
      <c r="G420">
        <v>1054088</v>
      </c>
      <c r="H420">
        <v>-12</v>
      </c>
      <c r="J420">
        <v>415</v>
      </c>
      <c r="K420">
        <v>41.5</v>
      </c>
      <c r="L420">
        <v>41.499684999999999</v>
      </c>
      <c r="M420">
        <v>-3.1500000000000001E-4</v>
      </c>
      <c r="N420">
        <v>1.5699999999999999E-4</v>
      </c>
      <c r="O420">
        <v>1054092</v>
      </c>
      <c r="P420">
        <v>-8</v>
      </c>
    </row>
    <row r="421" spans="2:16" x14ac:dyDescent="0.25">
      <c r="B421">
        <v>416</v>
      </c>
      <c r="C421">
        <v>41.600002000000003</v>
      </c>
      <c r="D421">
        <v>41.599449</v>
      </c>
      <c r="E421">
        <v>-5.53E-4</v>
      </c>
      <c r="F421">
        <v>0</v>
      </c>
      <c r="G421">
        <v>1056626</v>
      </c>
      <c r="H421">
        <v>-14</v>
      </c>
      <c r="J421">
        <v>416</v>
      </c>
      <c r="K421">
        <v>41.600002000000003</v>
      </c>
      <c r="L421">
        <v>41.599606000000001</v>
      </c>
      <c r="M421">
        <v>-3.9599999999999998E-4</v>
      </c>
      <c r="N421">
        <v>1.5699999999999999E-4</v>
      </c>
      <c r="O421">
        <v>1056630</v>
      </c>
      <c r="P421">
        <v>-10</v>
      </c>
    </row>
    <row r="422" spans="2:16" x14ac:dyDescent="0.25">
      <c r="B422">
        <v>417</v>
      </c>
      <c r="C422">
        <v>41.700001</v>
      </c>
      <c r="D422">
        <v>41.699449000000001</v>
      </c>
      <c r="E422">
        <v>-5.5199999999999997E-4</v>
      </c>
      <c r="F422">
        <v>0</v>
      </c>
      <c r="G422">
        <v>1059166</v>
      </c>
      <c r="H422">
        <v>-14</v>
      </c>
      <c r="J422">
        <v>417</v>
      </c>
      <c r="K422">
        <v>41.700001</v>
      </c>
      <c r="L422">
        <v>41.699724000000003</v>
      </c>
      <c r="M422">
        <v>-2.7599999999999999E-4</v>
      </c>
      <c r="N422">
        <v>2.7599999999999999E-4</v>
      </c>
      <c r="O422">
        <v>1059173</v>
      </c>
      <c r="P422">
        <v>-7</v>
      </c>
    </row>
    <row r="423" spans="2:16" x14ac:dyDescent="0.25">
      <c r="B423">
        <v>418</v>
      </c>
      <c r="C423">
        <v>41.799999</v>
      </c>
      <c r="D423">
        <v>41.799487999999997</v>
      </c>
      <c r="E423">
        <v>-5.1099999999999995E-4</v>
      </c>
      <c r="F423">
        <v>0</v>
      </c>
      <c r="G423">
        <v>1061707</v>
      </c>
      <c r="H423">
        <v>-12</v>
      </c>
      <c r="J423">
        <v>418</v>
      </c>
      <c r="K423">
        <v>41.799999</v>
      </c>
      <c r="L423">
        <v>41.799646000000003</v>
      </c>
      <c r="M423">
        <v>-3.5399999999999999E-4</v>
      </c>
      <c r="N423">
        <v>1.5699999999999999E-4</v>
      </c>
      <c r="O423">
        <v>1061711</v>
      </c>
      <c r="P423">
        <v>-8</v>
      </c>
    </row>
    <row r="424" spans="2:16" x14ac:dyDescent="0.25">
      <c r="B424">
        <v>419</v>
      </c>
      <c r="C424">
        <v>41.900002000000001</v>
      </c>
      <c r="D424">
        <v>41.899527999999997</v>
      </c>
      <c r="E424">
        <v>-4.7399999999999997E-4</v>
      </c>
      <c r="F424">
        <v>0</v>
      </c>
      <c r="G424">
        <v>1064248</v>
      </c>
      <c r="H424">
        <v>-12</v>
      </c>
      <c r="J424">
        <v>419</v>
      </c>
      <c r="K424">
        <v>41.900002000000001</v>
      </c>
      <c r="L424">
        <v>41.899684999999998</v>
      </c>
      <c r="M424">
        <v>-3.1599999999999998E-4</v>
      </c>
      <c r="N424">
        <v>1.5699999999999999E-4</v>
      </c>
      <c r="O424">
        <v>1064252</v>
      </c>
      <c r="P424">
        <v>-8</v>
      </c>
    </row>
    <row r="425" spans="2:16" x14ac:dyDescent="0.25">
      <c r="B425">
        <v>420</v>
      </c>
      <c r="C425">
        <v>42</v>
      </c>
      <c r="D425">
        <v>41.999527999999998</v>
      </c>
      <c r="E425">
        <v>-4.7199999999999998E-4</v>
      </c>
      <c r="F425">
        <v>0</v>
      </c>
      <c r="G425">
        <v>1066788</v>
      </c>
      <c r="H425">
        <v>-12</v>
      </c>
      <c r="J425">
        <v>420</v>
      </c>
      <c r="K425">
        <v>42</v>
      </c>
      <c r="L425">
        <v>41.999684999999999</v>
      </c>
      <c r="M425">
        <v>-3.1500000000000001E-4</v>
      </c>
      <c r="N425">
        <v>1.5699999999999999E-4</v>
      </c>
      <c r="O425">
        <v>1066792</v>
      </c>
      <c r="P425">
        <v>-8</v>
      </c>
    </row>
    <row r="426" spans="2:16" x14ac:dyDescent="0.25">
      <c r="B426">
        <v>421</v>
      </c>
      <c r="C426">
        <v>42.100002000000003</v>
      </c>
      <c r="D426">
        <v>42.099527999999999</v>
      </c>
      <c r="E426">
        <v>-4.75E-4</v>
      </c>
      <c r="F426">
        <v>0</v>
      </c>
      <c r="G426">
        <v>1069328</v>
      </c>
      <c r="H426">
        <v>-12</v>
      </c>
      <c r="J426">
        <v>421</v>
      </c>
      <c r="K426">
        <v>42.100002000000003</v>
      </c>
      <c r="L426">
        <v>42.099764</v>
      </c>
      <c r="M426">
        <v>-2.3900000000000001E-4</v>
      </c>
      <c r="N426">
        <v>2.3599999999999999E-4</v>
      </c>
      <c r="O426">
        <v>1069334</v>
      </c>
      <c r="P426">
        <v>-6</v>
      </c>
    </row>
    <row r="427" spans="2:16" x14ac:dyDescent="0.25">
      <c r="B427">
        <v>422</v>
      </c>
      <c r="C427">
        <v>42.200001</v>
      </c>
      <c r="D427">
        <v>42.199528000000001</v>
      </c>
      <c r="E427">
        <v>-4.73E-4</v>
      </c>
      <c r="F427">
        <v>0</v>
      </c>
      <c r="G427">
        <v>1071868</v>
      </c>
      <c r="H427">
        <v>-12</v>
      </c>
      <c r="J427">
        <v>422</v>
      </c>
      <c r="K427">
        <v>42.200001</v>
      </c>
      <c r="L427">
        <v>42.199685000000002</v>
      </c>
      <c r="M427">
        <v>-3.1599999999999998E-4</v>
      </c>
      <c r="N427">
        <v>1.5699999999999999E-4</v>
      </c>
      <c r="O427">
        <v>1071872</v>
      </c>
      <c r="P427">
        <v>-8</v>
      </c>
    </row>
    <row r="428" spans="2:16" x14ac:dyDescent="0.25">
      <c r="B428">
        <v>423</v>
      </c>
      <c r="C428">
        <v>42.299999</v>
      </c>
      <c r="D428">
        <v>42.299528000000002</v>
      </c>
      <c r="E428">
        <v>-4.7199999999999998E-4</v>
      </c>
      <c r="F428">
        <v>0</v>
      </c>
      <c r="G428">
        <v>1074408</v>
      </c>
      <c r="H428">
        <v>-11</v>
      </c>
      <c r="J428">
        <v>423</v>
      </c>
      <c r="K428">
        <v>42.299999</v>
      </c>
      <c r="L428">
        <v>42.299723999999998</v>
      </c>
      <c r="M428">
        <v>-2.7500000000000002E-4</v>
      </c>
      <c r="N428">
        <v>1.9699999999999999E-4</v>
      </c>
      <c r="O428">
        <v>1074413</v>
      </c>
      <c r="P428">
        <v>-6</v>
      </c>
    </row>
    <row r="429" spans="2:16" x14ac:dyDescent="0.25">
      <c r="B429">
        <v>424</v>
      </c>
      <c r="C429">
        <v>42.400002000000001</v>
      </c>
      <c r="D429">
        <v>42.399487999999998</v>
      </c>
      <c r="E429">
        <v>-5.13E-4</v>
      </c>
      <c r="F429">
        <v>0</v>
      </c>
      <c r="G429">
        <v>1076947</v>
      </c>
      <c r="H429">
        <v>-13</v>
      </c>
      <c r="J429">
        <v>424</v>
      </c>
      <c r="K429">
        <v>42.400002000000001</v>
      </c>
      <c r="L429">
        <v>42.399645999999997</v>
      </c>
      <c r="M429">
        <v>-3.5599999999999998E-4</v>
      </c>
      <c r="N429">
        <v>1.5699999999999999E-4</v>
      </c>
      <c r="O429">
        <v>1076951</v>
      </c>
      <c r="P429">
        <v>-9</v>
      </c>
    </row>
    <row r="430" spans="2:16" x14ac:dyDescent="0.25">
      <c r="B430">
        <v>425</v>
      </c>
      <c r="C430">
        <v>42.5</v>
      </c>
      <c r="D430">
        <v>42.499527999999998</v>
      </c>
      <c r="E430">
        <v>-4.7199999999999998E-4</v>
      </c>
      <c r="F430">
        <v>0</v>
      </c>
      <c r="G430">
        <v>1079488</v>
      </c>
      <c r="H430">
        <v>-12</v>
      </c>
      <c r="J430">
        <v>425</v>
      </c>
      <c r="K430">
        <v>42.5</v>
      </c>
      <c r="L430">
        <v>42.499803</v>
      </c>
      <c r="M430">
        <v>-1.9699999999999999E-4</v>
      </c>
      <c r="N430">
        <v>2.7599999999999999E-4</v>
      </c>
      <c r="O430">
        <v>1079495</v>
      </c>
      <c r="P430">
        <v>-5</v>
      </c>
    </row>
    <row r="431" spans="2:16" x14ac:dyDescent="0.25">
      <c r="B431">
        <v>426</v>
      </c>
      <c r="C431">
        <v>42.600002000000003</v>
      </c>
      <c r="D431">
        <v>42.599527999999999</v>
      </c>
      <c r="E431">
        <v>-4.75E-4</v>
      </c>
      <c r="F431">
        <v>0</v>
      </c>
      <c r="G431">
        <v>1082028</v>
      </c>
      <c r="H431">
        <v>-12</v>
      </c>
      <c r="J431">
        <v>426</v>
      </c>
      <c r="K431">
        <v>42.600002000000003</v>
      </c>
      <c r="L431">
        <v>42.599724000000002</v>
      </c>
      <c r="M431">
        <v>-2.7799999999999998E-4</v>
      </c>
      <c r="N431">
        <v>1.9699999999999999E-4</v>
      </c>
      <c r="O431">
        <v>1082033</v>
      </c>
      <c r="P431">
        <v>-7</v>
      </c>
    </row>
    <row r="432" spans="2:16" x14ac:dyDescent="0.25">
      <c r="B432">
        <v>427</v>
      </c>
      <c r="C432">
        <v>42.700001</v>
      </c>
      <c r="D432">
        <v>42.699449000000001</v>
      </c>
      <c r="E432">
        <v>-5.5199999999999997E-4</v>
      </c>
      <c r="F432">
        <v>0</v>
      </c>
      <c r="G432">
        <v>1084566</v>
      </c>
      <c r="H432">
        <v>-14</v>
      </c>
      <c r="J432">
        <v>427</v>
      </c>
      <c r="K432">
        <v>42.700001</v>
      </c>
      <c r="L432">
        <v>42.699724000000003</v>
      </c>
      <c r="M432">
        <v>-2.7599999999999999E-4</v>
      </c>
      <c r="N432">
        <v>2.7599999999999999E-4</v>
      </c>
      <c r="O432">
        <v>1084573</v>
      </c>
      <c r="P432">
        <v>-7</v>
      </c>
    </row>
    <row r="433" spans="2:16" x14ac:dyDescent="0.25">
      <c r="B433">
        <v>428</v>
      </c>
      <c r="C433">
        <v>42.799999</v>
      </c>
      <c r="D433">
        <v>42.799487999999997</v>
      </c>
      <c r="E433">
        <v>-5.1099999999999995E-4</v>
      </c>
      <c r="F433">
        <v>0</v>
      </c>
      <c r="G433">
        <v>1087107</v>
      </c>
      <c r="H433">
        <v>-12</v>
      </c>
      <c r="J433">
        <v>428</v>
      </c>
      <c r="K433">
        <v>42.799999</v>
      </c>
      <c r="L433">
        <v>42.799723999999998</v>
      </c>
      <c r="M433">
        <v>-2.7500000000000002E-4</v>
      </c>
      <c r="N433">
        <v>2.3599999999999999E-4</v>
      </c>
      <c r="O433">
        <v>1087113</v>
      </c>
      <c r="P433">
        <v>-6</v>
      </c>
    </row>
    <row r="434" spans="2:16" x14ac:dyDescent="0.25">
      <c r="B434">
        <v>429</v>
      </c>
      <c r="C434">
        <v>42.900002000000001</v>
      </c>
      <c r="D434">
        <v>42.899448999999997</v>
      </c>
      <c r="E434">
        <v>-5.53E-4</v>
      </c>
      <c r="F434">
        <v>0</v>
      </c>
      <c r="G434">
        <v>1089646</v>
      </c>
      <c r="H434">
        <v>-14</v>
      </c>
      <c r="J434">
        <v>429</v>
      </c>
      <c r="K434">
        <v>42.900002000000001</v>
      </c>
      <c r="L434">
        <v>42.899763999999998</v>
      </c>
      <c r="M434">
        <v>-2.3800000000000001E-4</v>
      </c>
      <c r="N434">
        <v>3.1500000000000001E-4</v>
      </c>
      <c r="O434">
        <v>1089654</v>
      </c>
      <c r="P434">
        <v>-6</v>
      </c>
    </row>
    <row r="435" spans="2:16" x14ac:dyDescent="0.25">
      <c r="B435">
        <v>430</v>
      </c>
      <c r="C435">
        <v>43</v>
      </c>
      <c r="D435">
        <v>42.999448999999998</v>
      </c>
      <c r="E435">
        <v>-5.5099999999999995E-4</v>
      </c>
      <c r="F435">
        <v>0</v>
      </c>
      <c r="G435">
        <v>1092186</v>
      </c>
      <c r="H435">
        <v>-14</v>
      </c>
      <c r="J435">
        <v>430</v>
      </c>
      <c r="K435">
        <v>43</v>
      </c>
      <c r="L435">
        <v>42.999645999999998</v>
      </c>
      <c r="M435">
        <v>-3.5399999999999999E-4</v>
      </c>
      <c r="N435">
        <v>1.9699999999999999E-4</v>
      </c>
      <c r="O435">
        <v>1092191</v>
      </c>
      <c r="P435">
        <v>-9</v>
      </c>
    </row>
    <row r="436" spans="2:16" x14ac:dyDescent="0.25">
      <c r="B436">
        <v>431</v>
      </c>
      <c r="C436">
        <v>43.100002000000003</v>
      </c>
      <c r="D436">
        <v>43.099449</v>
      </c>
      <c r="E436">
        <v>-5.53E-4</v>
      </c>
      <c r="F436">
        <v>0</v>
      </c>
      <c r="G436">
        <v>1094726</v>
      </c>
      <c r="H436">
        <v>-14</v>
      </c>
      <c r="J436">
        <v>431</v>
      </c>
      <c r="K436">
        <v>43.100002000000003</v>
      </c>
      <c r="L436">
        <v>43.099764</v>
      </c>
      <c r="M436">
        <v>-2.3900000000000001E-4</v>
      </c>
      <c r="N436">
        <v>3.1500000000000001E-4</v>
      </c>
      <c r="O436">
        <v>1094734</v>
      </c>
      <c r="P436">
        <v>-6</v>
      </c>
    </row>
    <row r="437" spans="2:16" x14ac:dyDescent="0.25">
      <c r="B437">
        <v>432</v>
      </c>
      <c r="C437">
        <v>43.200001</v>
      </c>
      <c r="D437">
        <v>43.199488000000002</v>
      </c>
      <c r="E437">
        <v>-5.13E-4</v>
      </c>
      <c r="F437">
        <v>0</v>
      </c>
      <c r="G437">
        <v>1097267</v>
      </c>
      <c r="H437">
        <v>-13</v>
      </c>
      <c r="J437">
        <v>432</v>
      </c>
      <c r="K437">
        <v>43.200001</v>
      </c>
      <c r="L437">
        <v>43.199724000000003</v>
      </c>
      <c r="M437">
        <v>-2.7599999999999999E-4</v>
      </c>
      <c r="N437">
        <v>2.3599999999999999E-4</v>
      </c>
      <c r="O437">
        <v>1097273</v>
      </c>
      <c r="P437">
        <v>-7</v>
      </c>
    </row>
    <row r="438" spans="2:16" x14ac:dyDescent="0.25">
      <c r="B438">
        <v>433</v>
      </c>
      <c r="C438">
        <v>43.299999</v>
      </c>
      <c r="D438">
        <v>43.299487999999997</v>
      </c>
      <c r="E438">
        <v>-5.1099999999999995E-4</v>
      </c>
      <c r="F438">
        <v>0</v>
      </c>
      <c r="G438">
        <v>1099807</v>
      </c>
      <c r="H438">
        <v>-12</v>
      </c>
      <c r="J438">
        <v>433</v>
      </c>
      <c r="K438">
        <v>43.299999</v>
      </c>
      <c r="L438">
        <v>43.299764000000003</v>
      </c>
      <c r="M438">
        <v>-2.3499999999999999E-4</v>
      </c>
      <c r="N438">
        <v>2.7599999999999999E-4</v>
      </c>
      <c r="O438">
        <v>1099814</v>
      </c>
      <c r="P438">
        <v>-5</v>
      </c>
    </row>
    <row r="439" spans="2:16" x14ac:dyDescent="0.25">
      <c r="B439">
        <v>434</v>
      </c>
      <c r="C439">
        <v>43.400002000000001</v>
      </c>
      <c r="D439">
        <v>43.399448999999997</v>
      </c>
      <c r="E439">
        <v>-5.53E-4</v>
      </c>
      <c r="F439">
        <v>0</v>
      </c>
      <c r="G439">
        <v>1102346</v>
      </c>
      <c r="H439">
        <v>-14</v>
      </c>
      <c r="J439">
        <v>434</v>
      </c>
      <c r="K439">
        <v>43.400002000000001</v>
      </c>
      <c r="L439">
        <v>43.399645999999997</v>
      </c>
      <c r="M439">
        <v>-3.5599999999999998E-4</v>
      </c>
      <c r="N439">
        <v>1.9699999999999999E-4</v>
      </c>
      <c r="O439">
        <v>1102351</v>
      </c>
      <c r="P439">
        <v>-9</v>
      </c>
    </row>
    <row r="440" spans="2:16" x14ac:dyDescent="0.25">
      <c r="B440">
        <v>435</v>
      </c>
      <c r="C440">
        <v>43.5</v>
      </c>
      <c r="D440">
        <v>43.499409</v>
      </c>
      <c r="E440">
        <v>-5.9100000000000005E-4</v>
      </c>
      <c r="F440">
        <v>0</v>
      </c>
      <c r="G440">
        <v>1104885</v>
      </c>
      <c r="H440">
        <v>-15</v>
      </c>
      <c r="J440">
        <v>435</v>
      </c>
      <c r="K440">
        <v>43.5</v>
      </c>
      <c r="L440">
        <v>43.499724000000001</v>
      </c>
      <c r="M440">
        <v>-2.7599999999999999E-4</v>
      </c>
      <c r="N440">
        <v>3.1500000000000001E-4</v>
      </c>
      <c r="O440">
        <v>1104893</v>
      </c>
      <c r="P440">
        <v>-7</v>
      </c>
    </row>
    <row r="441" spans="2:16" x14ac:dyDescent="0.25">
      <c r="B441">
        <v>436</v>
      </c>
      <c r="C441">
        <v>43.600002000000003</v>
      </c>
      <c r="D441">
        <v>43.599488000000001</v>
      </c>
      <c r="E441">
        <v>-5.1400000000000003E-4</v>
      </c>
      <c r="F441">
        <v>0</v>
      </c>
      <c r="G441">
        <v>1107427</v>
      </c>
      <c r="H441">
        <v>-13</v>
      </c>
      <c r="J441">
        <v>436</v>
      </c>
      <c r="K441">
        <v>43.600002000000003</v>
      </c>
      <c r="L441">
        <v>43.599685000000001</v>
      </c>
      <c r="M441">
        <v>-3.1700000000000001E-4</v>
      </c>
      <c r="N441">
        <v>1.9699999999999999E-4</v>
      </c>
      <c r="O441">
        <v>1107432</v>
      </c>
      <c r="P441">
        <v>-8</v>
      </c>
    </row>
    <row r="442" spans="2:16" x14ac:dyDescent="0.25">
      <c r="B442">
        <v>437</v>
      </c>
      <c r="C442">
        <v>43.700001</v>
      </c>
      <c r="D442">
        <v>43.699488000000002</v>
      </c>
      <c r="E442">
        <v>-5.13E-4</v>
      </c>
      <c r="F442">
        <v>0</v>
      </c>
      <c r="G442">
        <v>1109967</v>
      </c>
      <c r="H442">
        <v>-13</v>
      </c>
      <c r="J442">
        <v>437</v>
      </c>
      <c r="K442">
        <v>43.700001</v>
      </c>
      <c r="L442">
        <v>43.699764000000002</v>
      </c>
      <c r="M442">
        <v>-2.3699999999999999E-4</v>
      </c>
      <c r="N442">
        <v>2.7599999999999999E-4</v>
      </c>
      <c r="O442">
        <v>1109974</v>
      </c>
      <c r="P442">
        <v>-6</v>
      </c>
    </row>
    <row r="443" spans="2:16" x14ac:dyDescent="0.25">
      <c r="B443">
        <v>438</v>
      </c>
      <c r="C443">
        <v>43.799999</v>
      </c>
      <c r="D443">
        <v>43.799487999999997</v>
      </c>
      <c r="E443">
        <v>-5.1099999999999995E-4</v>
      </c>
      <c r="F443">
        <v>0</v>
      </c>
      <c r="G443">
        <v>1112507</v>
      </c>
      <c r="H443">
        <v>-12</v>
      </c>
      <c r="J443">
        <v>438</v>
      </c>
      <c r="K443">
        <v>43.799999</v>
      </c>
      <c r="L443">
        <v>43.799646000000003</v>
      </c>
      <c r="M443">
        <v>-3.5399999999999999E-4</v>
      </c>
      <c r="N443">
        <v>1.5699999999999999E-4</v>
      </c>
      <c r="O443">
        <v>1112511</v>
      </c>
      <c r="P443">
        <v>-8</v>
      </c>
    </row>
    <row r="444" spans="2:16" x14ac:dyDescent="0.25">
      <c r="B444">
        <v>439</v>
      </c>
      <c r="C444">
        <v>43.900002000000001</v>
      </c>
      <c r="D444">
        <v>43.899448999999997</v>
      </c>
      <c r="E444">
        <v>-5.53E-4</v>
      </c>
      <c r="F444">
        <v>0</v>
      </c>
      <c r="G444">
        <v>1115046</v>
      </c>
      <c r="H444">
        <v>-14</v>
      </c>
      <c r="J444">
        <v>439</v>
      </c>
      <c r="K444">
        <v>43.900002000000001</v>
      </c>
      <c r="L444">
        <v>43.899723999999999</v>
      </c>
      <c r="M444">
        <v>-2.7700000000000001E-4</v>
      </c>
      <c r="N444">
        <v>2.7599999999999999E-4</v>
      </c>
      <c r="O444">
        <v>1115053</v>
      </c>
      <c r="P444">
        <v>-7</v>
      </c>
    </row>
    <row r="445" spans="2:16" x14ac:dyDescent="0.25">
      <c r="B445">
        <v>440</v>
      </c>
      <c r="C445">
        <v>44</v>
      </c>
      <c r="D445">
        <v>43.999448999999998</v>
      </c>
      <c r="E445">
        <v>-5.5099999999999995E-4</v>
      </c>
      <c r="F445">
        <v>0</v>
      </c>
      <c r="G445">
        <v>1117586</v>
      </c>
      <c r="H445">
        <v>-14</v>
      </c>
      <c r="J445">
        <v>440</v>
      </c>
      <c r="K445">
        <v>44</v>
      </c>
      <c r="L445">
        <v>43.999684999999999</v>
      </c>
      <c r="M445">
        <v>-3.1500000000000001E-4</v>
      </c>
      <c r="N445">
        <v>2.3599999999999999E-4</v>
      </c>
      <c r="O445">
        <v>1117592</v>
      </c>
      <c r="P445">
        <v>-8</v>
      </c>
    </row>
    <row r="446" spans="2:16" x14ac:dyDescent="0.25">
      <c r="B446">
        <v>441</v>
      </c>
      <c r="C446">
        <v>44.100002000000003</v>
      </c>
      <c r="D446">
        <v>44.099449</v>
      </c>
      <c r="E446">
        <v>-5.53E-4</v>
      </c>
      <c r="F446">
        <v>0</v>
      </c>
      <c r="G446">
        <v>1120126</v>
      </c>
      <c r="H446">
        <v>-14</v>
      </c>
      <c r="J446">
        <v>441</v>
      </c>
      <c r="K446">
        <v>44.100002000000003</v>
      </c>
      <c r="L446">
        <v>44.099803000000001</v>
      </c>
      <c r="M446">
        <v>-1.9900000000000001E-4</v>
      </c>
      <c r="N446">
        <v>3.5399999999999999E-4</v>
      </c>
      <c r="O446">
        <v>1120135</v>
      </c>
      <c r="P446">
        <v>-5</v>
      </c>
    </row>
    <row r="447" spans="2:16" x14ac:dyDescent="0.25">
      <c r="B447">
        <v>442</v>
      </c>
      <c r="C447">
        <v>44.200001</v>
      </c>
      <c r="D447">
        <v>44.199449000000001</v>
      </c>
      <c r="E447">
        <v>-5.5199999999999997E-4</v>
      </c>
      <c r="F447">
        <v>0</v>
      </c>
      <c r="G447">
        <v>1122666</v>
      </c>
      <c r="H447">
        <v>-14</v>
      </c>
      <c r="J447">
        <v>442</v>
      </c>
      <c r="K447">
        <v>44.200001</v>
      </c>
      <c r="L447">
        <v>44.199646000000001</v>
      </c>
      <c r="M447">
        <v>-3.5500000000000001E-4</v>
      </c>
      <c r="N447">
        <v>1.9699999999999999E-4</v>
      </c>
      <c r="O447">
        <v>1122671</v>
      </c>
      <c r="P447">
        <v>-9</v>
      </c>
    </row>
    <row r="448" spans="2:16" x14ac:dyDescent="0.25">
      <c r="B448">
        <v>443</v>
      </c>
      <c r="C448">
        <v>44.299999</v>
      </c>
      <c r="D448">
        <v>44.299449000000003</v>
      </c>
      <c r="E448">
        <v>-5.5000000000000003E-4</v>
      </c>
      <c r="F448">
        <v>0</v>
      </c>
      <c r="G448">
        <v>1125206</v>
      </c>
      <c r="H448">
        <v>-13</v>
      </c>
      <c r="J448">
        <v>443</v>
      </c>
      <c r="K448">
        <v>44.299999</v>
      </c>
      <c r="L448">
        <v>44.299723999999998</v>
      </c>
      <c r="M448">
        <v>-2.7500000000000002E-4</v>
      </c>
      <c r="N448">
        <v>2.7599999999999999E-4</v>
      </c>
      <c r="O448">
        <v>1125213</v>
      </c>
      <c r="P448">
        <v>-6</v>
      </c>
    </row>
    <row r="449" spans="2:16" x14ac:dyDescent="0.25">
      <c r="B449">
        <v>444</v>
      </c>
      <c r="C449">
        <v>44.400002000000001</v>
      </c>
      <c r="D449">
        <v>44.399448999999997</v>
      </c>
      <c r="E449">
        <v>-5.53E-4</v>
      </c>
      <c r="F449">
        <v>0</v>
      </c>
      <c r="G449">
        <v>1127746</v>
      </c>
      <c r="H449">
        <v>-14</v>
      </c>
      <c r="J449">
        <v>444</v>
      </c>
      <c r="K449">
        <v>44.400002000000001</v>
      </c>
      <c r="L449">
        <v>44.399645999999997</v>
      </c>
      <c r="M449">
        <v>-3.5599999999999998E-4</v>
      </c>
      <c r="N449">
        <v>1.9699999999999999E-4</v>
      </c>
      <c r="O449">
        <v>1127751</v>
      </c>
      <c r="P449">
        <v>-9</v>
      </c>
    </row>
    <row r="450" spans="2:16" x14ac:dyDescent="0.25">
      <c r="B450">
        <v>445</v>
      </c>
      <c r="C450">
        <v>44.5</v>
      </c>
      <c r="D450">
        <v>44.499448999999998</v>
      </c>
      <c r="E450">
        <v>-5.5099999999999995E-4</v>
      </c>
      <c r="F450">
        <v>0</v>
      </c>
      <c r="G450">
        <v>1130286</v>
      </c>
      <c r="H450">
        <v>-14</v>
      </c>
      <c r="J450">
        <v>445</v>
      </c>
      <c r="K450">
        <v>44.5</v>
      </c>
      <c r="L450">
        <v>44.499763999999999</v>
      </c>
      <c r="M450">
        <v>-2.3599999999999999E-4</v>
      </c>
      <c r="N450">
        <v>3.1500000000000001E-4</v>
      </c>
      <c r="O450">
        <v>1130294</v>
      </c>
      <c r="P450">
        <v>-6</v>
      </c>
    </row>
    <row r="451" spans="2:16" x14ac:dyDescent="0.25">
      <c r="B451">
        <v>446</v>
      </c>
      <c r="C451">
        <v>44.600002000000003</v>
      </c>
      <c r="D451">
        <v>44.599409000000001</v>
      </c>
      <c r="E451">
        <v>-5.9299999999999999E-4</v>
      </c>
      <c r="F451">
        <v>0</v>
      </c>
      <c r="G451">
        <v>1132825</v>
      </c>
      <c r="H451">
        <v>-15</v>
      </c>
      <c r="J451">
        <v>446</v>
      </c>
      <c r="K451">
        <v>44.600002000000003</v>
      </c>
      <c r="L451">
        <v>44.599567</v>
      </c>
      <c r="M451">
        <v>-4.35E-4</v>
      </c>
      <c r="N451">
        <v>1.5699999999999999E-4</v>
      </c>
      <c r="O451">
        <v>1132829</v>
      </c>
      <c r="P451">
        <v>-11</v>
      </c>
    </row>
    <row r="452" spans="2:16" x14ac:dyDescent="0.25">
      <c r="B452">
        <v>447</v>
      </c>
      <c r="C452">
        <v>44.700001</v>
      </c>
      <c r="D452">
        <v>44.699449000000001</v>
      </c>
      <c r="E452">
        <v>-5.5199999999999997E-4</v>
      </c>
      <c r="F452">
        <v>0</v>
      </c>
      <c r="G452">
        <v>1135366</v>
      </c>
      <c r="H452">
        <v>-14</v>
      </c>
      <c r="J452">
        <v>447</v>
      </c>
      <c r="K452">
        <v>44.700001</v>
      </c>
      <c r="L452">
        <v>44.699724000000003</v>
      </c>
      <c r="M452">
        <v>-2.7599999999999999E-4</v>
      </c>
      <c r="N452">
        <v>2.7599999999999999E-4</v>
      </c>
      <c r="O452">
        <v>1135373</v>
      </c>
      <c r="P452">
        <v>-7</v>
      </c>
    </row>
    <row r="453" spans="2:16" x14ac:dyDescent="0.25">
      <c r="B453">
        <v>448</v>
      </c>
      <c r="C453">
        <v>44.799999</v>
      </c>
      <c r="D453">
        <v>44.799449000000003</v>
      </c>
      <c r="E453">
        <v>-5.5000000000000003E-4</v>
      </c>
      <c r="F453">
        <v>0</v>
      </c>
      <c r="G453">
        <v>1137906</v>
      </c>
      <c r="H453">
        <v>-13</v>
      </c>
      <c r="J453">
        <v>448</v>
      </c>
      <c r="K453">
        <v>44.799999</v>
      </c>
      <c r="L453">
        <v>44.799646000000003</v>
      </c>
      <c r="M453">
        <v>-3.5399999999999999E-4</v>
      </c>
      <c r="N453">
        <v>1.9699999999999999E-4</v>
      </c>
      <c r="O453">
        <v>1137911</v>
      </c>
      <c r="P453">
        <v>-8</v>
      </c>
    </row>
    <row r="454" spans="2:16" x14ac:dyDescent="0.25">
      <c r="B454">
        <v>449</v>
      </c>
      <c r="C454">
        <v>44.900002000000001</v>
      </c>
      <c r="D454">
        <v>44.899448999999997</v>
      </c>
      <c r="E454">
        <v>-5.53E-4</v>
      </c>
      <c r="F454">
        <v>0</v>
      </c>
      <c r="G454">
        <v>1140446</v>
      </c>
      <c r="H454">
        <v>-14</v>
      </c>
      <c r="J454">
        <v>449</v>
      </c>
      <c r="K454">
        <v>44.900002000000001</v>
      </c>
      <c r="L454">
        <v>44.899723999999999</v>
      </c>
      <c r="M454">
        <v>-2.7700000000000001E-4</v>
      </c>
      <c r="N454">
        <v>2.7599999999999999E-4</v>
      </c>
      <c r="O454">
        <v>1140453</v>
      </c>
      <c r="P454">
        <v>-7</v>
      </c>
    </row>
    <row r="455" spans="2:16" x14ac:dyDescent="0.25">
      <c r="B455">
        <v>450</v>
      </c>
      <c r="C455">
        <v>45</v>
      </c>
      <c r="D455">
        <v>44.999448999999998</v>
      </c>
      <c r="E455">
        <v>-5.5099999999999995E-4</v>
      </c>
      <c r="F455">
        <v>0</v>
      </c>
      <c r="G455">
        <v>1142986</v>
      </c>
      <c r="H455">
        <v>-14</v>
      </c>
      <c r="J455">
        <v>450</v>
      </c>
      <c r="K455">
        <v>45</v>
      </c>
      <c r="L455">
        <v>44.999566999999999</v>
      </c>
      <c r="M455">
        <v>-4.3300000000000001E-4</v>
      </c>
      <c r="N455">
        <v>1.18E-4</v>
      </c>
      <c r="O455">
        <v>1142989</v>
      </c>
      <c r="P455">
        <v>-11</v>
      </c>
    </row>
    <row r="456" spans="2:16" x14ac:dyDescent="0.25">
      <c r="B456">
        <v>451</v>
      </c>
      <c r="C456">
        <v>45.100002000000003</v>
      </c>
      <c r="D456">
        <v>45.099409000000001</v>
      </c>
      <c r="E456">
        <v>-5.9299999999999999E-4</v>
      </c>
      <c r="F456">
        <v>0</v>
      </c>
      <c r="G456">
        <v>1145525</v>
      </c>
      <c r="H456">
        <v>-15</v>
      </c>
      <c r="J456">
        <v>451</v>
      </c>
      <c r="K456">
        <v>45.100002000000003</v>
      </c>
      <c r="L456">
        <v>45.099724000000002</v>
      </c>
      <c r="M456">
        <v>-2.7799999999999998E-4</v>
      </c>
      <c r="N456">
        <v>3.1500000000000001E-4</v>
      </c>
      <c r="O456">
        <v>1145533</v>
      </c>
      <c r="P456">
        <v>-7</v>
      </c>
    </row>
    <row r="457" spans="2:16" x14ac:dyDescent="0.25">
      <c r="B457">
        <v>452</v>
      </c>
      <c r="C457">
        <v>45.200001</v>
      </c>
      <c r="D457">
        <v>45.199449000000001</v>
      </c>
      <c r="E457">
        <v>-5.5199999999999997E-4</v>
      </c>
      <c r="F457">
        <v>0</v>
      </c>
      <c r="G457">
        <v>1148066</v>
      </c>
      <c r="H457">
        <v>-14</v>
      </c>
      <c r="J457">
        <v>452</v>
      </c>
      <c r="K457">
        <v>45.200001</v>
      </c>
      <c r="L457">
        <v>45.199646000000001</v>
      </c>
      <c r="M457">
        <v>-3.5500000000000001E-4</v>
      </c>
      <c r="N457">
        <v>1.9699999999999999E-4</v>
      </c>
      <c r="O457">
        <v>1148071</v>
      </c>
      <c r="P457">
        <v>-9</v>
      </c>
    </row>
    <row r="458" spans="2:16" x14ac:dyDescent="0.25">
      <c r="B458">
        <v>453</v>
      </c>
      <c r="C458">
        <v>45.299999</v>
      </c>
      <c r="D458">
        <v>45.299370000000003</v>
      </c>
      <c r="E458">
        <v>-6.29E-4</v>
      </c>
      <c r="F458">
        <v>0</v>
      </c>
      <c r="G458">
        <v>1150604</v>
      </c>
      <c r="H458">
        <v>-15</v>
      </c>
      <c r="J458">
        <v>453</v>
      </c>
      <c r="K458">
        <v>45.299999</v>
      </c>
      <c r="L458">
        <v>45.299684999999997</v>
      </c>
      <c r="M458">
        <v>-3.1399999999999999E-4</v>
      </c>
      <c r="N458">
        <v>3.1500000000000001E-4</v>
      </c>
      <c r="O458">
        <v>1150612</v>
      </c>
      <c r="P458">
        <v>-7</v>
      </c>
    </row>
    <row r="459" spans="2:16" x14ac:dyDescent="0.25">
      <c r="B459">
        <v>454</v>
      </c>
      <c r="C459">
        <v>45.400002000000001</v>
      </c>
      <c r="D459">
        <v>45.399448999999997</v>
      </c>
      <c r="E459">
        <v>-5.53E-4</v>
      </c>
      <c r="F459">
        <v>0</v>
      </c>
      <c r="G459">
        <v>1153146</v>
      </c>
      <c r="H459">
        <v>-14</v>
      </c>
      <c r="J459">
        <v>454</v>
      </c>
      <c r="K459">
        <v>45.400002000000001</v>
      </c>
      <c r="L459">
        <v>45.399605999999999</v>
      </c>
      <c r="M459">
        <v>-3.9500000000000001E-4</v>
      </c>
      <c r="N459">
        <v>1.5699999999999999E-4</v>
      </c>
      <c r="O459">
        <v>1153150</v>
      </c>
      <c r="P459">
        <v>-10</v>
      </c>
    </row>
    <row r="460" spans="2:16" x14ac:dyDescent="0.25">
      <c r="B460">
        <v>455</v>
      </c>
      <c r="C460">
        <v>45.5</v>
      </c>
      <c r="D460">
        <v>45.499409</v>
      </c>
      <c r="E460">
        <v>-5.9100000000000005E-4</v>
      </c>
      <c r="F460">
        <v>0</v>
      </c>
      <c r="G460">
        <v>1155685</v>
      </c>
      <c r="H460">
        <v>-15</v>
      </c>
      <c r="J460">
        <v>455</v>
      </c>
      <c r="K460">
        <v>45.5</v>
      </c>
      <c r="L460">
        <v>45.499724000000001</v>
      </c>
      <c r="M460">
        <v>-2.7599999999999999E-4</v>
      </c>
      <c r="N460">
        <v>3.1500000000000001E-4</v>
      </c>
      <c r="O460">
        <v>1155693</v>
      </c>
      <c r="P460">
        <v>-7</v>
      </c>
    </row>
    <row r="461" spans="2:16" x14ac:dyDescent="0.25">
      <c r="B461">
        <v>456</v>
      </c>
      <c r="C461">
        <v>45.600002000000003</v>
      </c>
      <c r="D461">
        <v>45.599449</v>
      </c>
      <c r="E461">
        <v>-5.53E-4</v>
      </c>
      <c r="F461">
        <v>0</v>
      </c>
      <c r="G461">
        <v>1158226</v>
      </c>
      <c r="H461">
        <v>-14</v>
      </c>
      <c r="J461">
        <v>456</v>
      </c>
      <c r="K461">
        <v>45.600002000000003</v>
      </c>
      <c r="L461">
        <v>45.599685000000001</v>
      </c>
      <c r="M461">
        <v>-3.1700000000000001E-4</v>
      </c>
      <c r="N461">
        <v>2.3599999999999999E-4</v>
      </c>
      <c r="O461">
        <v>1158232</v>
      </c>
      <c r="P461">
        <v>-8</v>
      </c>
    </row>
    <row r="462" spans="2:16" x14ac:dyDescent="0.25">
      <c r="B462">
        <v>457</v>
      </c>
      <c r="C462">
        <v>45.700001</v>
      </c>
      <c r="D462">
        <v>45.699370000000002</v>
      </c>
      <c r="E462">
        <v>-6.3100000000000005E-4</v>
      </c>
      <c r="F462">
        <v>0</v>
      </c>
      <c r="G462">
        <v>1160764</v>
      </c>
      <c r="H462">
        <v>-16</v>
      </c>
      <c r="J462">
        <v>457</v>
      </c>
      <c r="K462">
        <v>45.700001</v>
      </c>
      <c r="L462">
        <v>45.699685000000002</v>
      </c>
      <c r="M462">
        <v>-3.1599999999999998E-4</v>
      </c>
      <c r="N462">
        <v>3.1500000000000001E-4</v>
      </c>
      <c r="O462">
        <v>1160772</v>
      </c>
      <c r="P462">
        <v>-8</v>
      </c>
    </row>
    <row r="463" spans="2:16" x14ac:dyDescent="0.25">
      <c r="B463">
        <v>458</v>
      </c>
      <c r="C463">
        <v>45.799999</v>
      </c>
      <c r="D463">
        <v>45.799408999999997</v>
      </c>
      <c r="E463">
        <v>-5.9000000000000003E-4</v>
      </c>
      <c r="F463">
        <v>0</v>
      </c>
      <c r="G463">
        <v>1163305</v>
      </c>
      <c r="H463">
        <v>-14</v>
      </c>
      <c r="J463">
        <v>458</v>
      </c>
      <c r="K463">
        <v>45.799999</v>
      </c>
      <c r="L463">
        <v>45.799646000000003</v>
      </c>
      <c r="M463">
        <v>-3.5399999999999999E-4</v>
      </c>
      <c r="N463">
        <v>2.3599999999999999E-4</v>
      </c>
      <c r="O463">
        <v>1163311</v>
      </c>
      <c r="P463">
        <v>-8</v>
      </c>
    </row>
    <row r="464" spans="2:16" x14ac:dyDescent="0.25">
      <c r="B464">
        <v>459</v>
      </c>
      <c r="C464">
        <v>45.900002000000001</v>
      </c>
      <c r="D464">
        <v>45.899408999999999</v>
      </c>
      <c r="E464">
        <v>-5.9199999999999997E-4</v>
      </c>
      <c r="F464">
        <v>0</v>
      </c>
      <c r="G464">
        <v>1165845</v>
      </c>
      <c r="H464">
        <v>-15</v>
      </c>
      <c r="J464">
        <v>459</v>
      </c>
      <c r="K464">
        <v>45.900002000000001</v>
      </c>
      <c r="L464">
        <v>45.899684999999998</v>
      </c>
      <c r="M464">
        <v>-3.1599999999999998E-4</v>
      </c>
      <c r="N464">
        <v>2.7599999999999999E-4</v>
      </c>
      <c r="O464">
        <v>1165852</v>
      </c>
      <c r="P464">
        <v>-8</v>
      </c>
    </row>
    <row r="465" spans="2:16" x14ac:dyDescent="0.25">
      <c r="B465">
        <v>460</v>
      </c>
      <c r="C465">
        <v>46</v>
      </c>
      <c r="D465">
        <v>45.999409</v>
      </c>
      <c r="E465">
        <v>-5.9100000000000005E-4</v>
      </c>
      <c r="F465">
        <v>0</v>
      </c>
      <c r="G465">
        <v>1168385</v>
      </c>
      <c r="H465">
        <v>-15</v>
      </c>
      <c r="J465">
        <v>460</v>
      </c>
      <c r="K465">
        <v>46</v>
      </c>
      <c r="L465">
        <v>45.999566999999999</v>
      </c>
      <c r="M465">
        <v>-4.3300000000000001E-4</v>
      </c>
      <c r="N465">
        <v>1.5699999999999999E-4</v>
      </c>
      <c r="O465">
        <v>1168389</v>
      </c>
      <c r="P465">
        <v>-11</v>
      </c>
    </row>
    <row r="466" spans="2:16" x14ac:dyDescent="0.25">
      <c r="B466">
        <v>461</v>
      </c>
      <c r="C466">
        <v>46.100002000000003</v>
      </c>
      <c r="D466">
        <v>46.09937</v>
      </c>
      <c r="E466">
        <v>-6.3199999999999997E-4</v>
      </c>
      <c r="F466">
        <v>0</v>
      </c>
      <c r="G466">
        <v>1170924</v>
      </c>
      <c r="H466">
        <v>-16</v>
      </c>
      <c r="J466">
        <v>461</v>
      </c>
      <c r="K466">
        <v>46.100002000000003</v>
      </c>
      <c r="L466">
        <v>46.099646</v>
      </c>
      <c r="M466">
        <v>-3.57E-4</v>
      </c>
      <c r="N466">
        <v>2.7599999999999999E-4</v>
      </c>
      <c r="O466">
        <v>1170931</v>
      </c>
      <c r="P466">
        <v>-9</v>
      </c>
    </row>
    <row r="467" spans="2:16" x14ac:dyDescent="0.25">
      <c r="B467">
        <v>462</v>
      </c>
      <c r="C467">
        <v>46.200001</v>
      </c>
      <c r="D467">
        <v>46.199370000000002</v>
      </c>
      <c r="E467">
        <v>-6.3100000000000005E-4</v>
      </c>
      <c r="F467">
        <v>0</v>
      </c>
      <c r="G467">
        <v>1173464</v>
      </c>
      <c r="H467">
        <v>-16</v>
      </c>
      <c r="J467">
        <v>462</v>
      </c>
      <c r="K467">
        <v>46.200001</v>
      </c>
      <c r="L467">
        <v>46.199528000000001</v>
      </c>
      <c r="M467">
        <v>-4.73E-4</v>
      </c>
      <c r="N467">
        <v>1.5699999999999999E-4</v>
      </c>
      <c r="O467">
        <v>1173468</v>
      </c>
      <c r="P467">
        <v>-12</v>
      </c>
    </row>
    <row r="468" spans="2:16" x14ac:dyDescent="0.25">
      <c r="B468">
        <v>463</v>
      </c>
      <c r="C468">
        <v>46.299999</v>
      </c>
      <c r="D468">
        <v>46.299408999999997</v>
      </c>
      <c r="E468">
        <v>-5.9000000000000003E-4</v>
      </c>
      <c r="F468">
        <v>0</v>
      </c>
      <c r="G468">
        <v>1176005</v>
      </c>
      <c r="H468">
        <v>-14</v>
      </c>
      <c r="J468">
        <v>463</v>
      </c>
      <c r="K468">
        <v>46.299999</v>
      </c>
      <c r="L468">
        <v>46.299605999999997</v>
      </c>
      <c r="M468">
        <v>-3.9300000000000001E-4</v>
      </c>
      <c r="N468">
        <v>1.9699999999999999E-4</v>
      </c>
      <c r="O468">
        <v>1176010</v>
      </c>
      <c r="P468">
        <v>-9</v>
      </c>
    </row>
    <row r="469" spans="2:16" x14ac:dyDescent="0.25">
      <c r="B469">
        <v>464</v>
      </c>
      <c r="C469">
        <v>46.400002000000001</v>
      </c>
      <c r="D469">
        <v>46.399408999999999</v>
      </c>
      <c r="E469">
        <v>-5.9199999999999997E-4</v>
      </c>
      <c r="F469">
        <v>0</v>
      </c>
      <c r="G469">
        <v>1178545</v>
      </c>
      <c r="H469">
        <v>-15</v>
      </c>
      <c r="J469">
        <v>464</v>
      </c>
      <c r="K469">
        <v>46.400002000000001</v>
      </c>
      <c r="L469">
        <v>46.399566999999998</v>
      </c>
      <c r="M469">
        <v>-4.35E-4</v>
      </c>
      <c r="N469">
        <v>1.5699999999999999E-4</v>
      </c>
      <c r="O469">
        <v>1178549</v>
      </c>
      <c r="P469">
        <v>-11</v>
      </c>
    </row>
    <row r="470" spans="2:16" x14ac:dyDescent="0.25">
      <c r="B470">
        <v>465</v>
      </c>
      <c r="C470">
        <v>46.5</v>
      </c>
      <c r="D470">
        <v>46.499409</v>
      </c>
      <c r="E470">
        <v>-5.9100000000000005E-4</v>
      </c>
      <c r="F470">
        <v>0</v>
      </c>
      <c r="G470">
        <v>1181085</v>
      </c>
      <c r="H470">
        <v>-15</v>
      </c>
      <c r="J470">
        <v>465</v>
      </c>
      <c r="K470">
        <v>46.5</v>
      </c>
      <c r="L470">
        <v>46.499684999999999</v>
      </c>
      <c r="M470">
        <v>-3.1500000000000001E-4</v>
      </c>
      <c r="N470">
        <v>2.7599999999999999E-4</v>
      </c>
      <c r="O470">
        <v>1181092</v>
      </c>
      <c r="P470">
        <v>-8</v>
      </c>
    </row>
    <row r="471" spans="2:16" x14ac:dyDescent="0.25">
      <c r="B471">
        <v>466</v>
      </c>
      <c r="C471">
        <v>46.600002000000003</v>
      </c>
      <c r="D471">
        <v>46.599330999999999</v>
      </c>
      <c r="E471">
        <v>-6.7199999999999996E-4</v>
      </c>
      <c r="F471">
        <v>0</v>
      </c>
      <c r="G471">
        <v>1183623</v>
      </c>
      <c r="H471">
        <v>-17</v>
      </c>
      <c r="J471">
        <v>466</v>
      </c>
      <c r="K471">
        <v>46.600002000000003</v>
      </c>
      <c r="L471">
        <v>46.599527999999999</v>
      </c>
      <c r="M471">
        <v>-4.75E-4</v>
      </c>
      <c r="N471">
        <v>1.9699999999999999E-4</v>
      </c>
      <c r="O471">
        <v>1183628</v>
      </c>
      <c r="P471">
        <v>-12</v>
      </c>
    </row>
    <row r="472" spans="2:16" x14ac:dyDescent="0.25">
      <c r="B472">
        <v>467</v>
      </c>
      <c r="C472">
        <v>46.700001</v>
      </c>
      <c r="D472">
        <v>46.699370000000002</v>
      </c>
      <c r="E472">
        <v>-6.3100000000000005E-4</v>
      </c>
      <c r="F472">
        <v>0</v>
      </c>
      <c r="G472">
        <v>1186164</v>
      </c>
      <c r="H472">
        <v>-16</v>
      </c>
      <c r="J472">
        <v>467</v>
      </c>
      <c r="K472">
        <v>46.700001</v>
      </c>
      <c r="L472">
        <v>46.699685000000002</v>
      </c>
      <c r="M472">
        <v>-3.1599999999999998E-4</v>
      </c>
      <c r="N472">
        <v>3.1500000000000001E-4</v>
      </c>
      <c r="O472">
        <v>1186172</v>
      </c>
      <c r="P472">
        <v>-8</v>
      </c>
    </row>
    <row r="473" spans="2:16" x14ac:dyDescent="0.25">
      <c r="B473">
        <v>468</v>
      </c>
      <c r="C473">
        <v>46.799999</v>
      </c>
      <c r="D473">
        <v>46.799370000000003</v>
      </c>
      <c r="E473">
        <v>-6.29E-4</v>
      </c>
      <c r="F473">
        <v>0</v>
      </c>
      <c r="G473">
        <v>1188704</v>
      </c>
      <c r="H473">
        <v>-15</v>
      </c>
      <c r="J473">
        <v>468</v>
      </c>
      <c r="K473">
        <v>46.799999</v>
      </c>
      <c r="L473">
        <v>46.799567000000003</v>
      </c>
      <c r="M473">
        <v>-4.3199999999999998E-4</v>
      </c>
      <c r="N473">
        <v>1.9699999999999999E-4</v>
      </c>
      <c r="O473">
        <v>1188709</v>
      </c>
      <c r="P473">
        <v>-10</v>
      </c>
    </row>
    <row r="474" spans="2:16" x14ac:dyDescent="0.25">
      <c r="B474">
        <v>469</v>
      </c>
      <c r="C474">
        <v>46.900002000000001</v>
      </c>
      <c r="D474">
        <v>46.899448999999997</v>
      </c>
      <c r="E474">
        <v>-5.53E-4</v>
      </c>
      <c r="F474">
        <v>0</v>
      </c>
      <c r="G474">
        <v>1191246</v>
      </c>
      <c r="H474">
        <v>-14</v>
      </c>
      <c r="J474">
        <v>469</v>
      </c>
      <c r="K474">
        <v>46.900002000000001</v>
      </c>
      <c r="L474">
        <v>46.899684999999998</v>
      </c>
      <c r="M474">
        <v>-3.1599999999999998E-4</v>
      </c>
      <c r="N474">
        <v>2.3599999999999999E-4</v>
      </c>
      <c r="O474">
        <v>1191252</v>
      </c>
      <c r="P474">
        <v>-8</v>
      </c>
    </row>
    <row r="475" spans="2:16" x14ac:dyDescent="0.25">
      <c r="B475">
        <v>470</v>
      </c>
      <c r="C475">
        <v>47</v>
      </c>
      <c r="D475">
        <v>46.999409</v>
      </c>
      <c r="E475">
        <v>-5.9100000000000005E-4</v>
      </c>
      <c r="F475">
        <v>0</v>
      </c>
      <c r="G475">
        <v>1193785</v>
      </c>
      <c r="H475">
        <v>-15</v>
      </c>
      <c r="J475">
        <v>470</v>
      </c>
      <c r="K475">
        <v>47</v>
      </c>
      <c r="L475">
        <v>46.999606</v>
      </c>
      <c r="M475">
        <v>-3.9399999999999998E-4</v>
      </c>
      <c r="N475">
        <v>1.9699999999999999E-4</v>
      </c>
      <c r="O475">
        <v>1193790</v>
      </c>
      <c r="P475">
        <v>-10</v>
      </c>
    </row>
    <row r="476" spans="2:16" x14ac:dyDescent="0.25">
      <c r="B476">
        <v>471</v>
      </c>
      <c r="C476">
        <v>47.100002000000003</v>
      </c>
      <c r="D476">
        <v>47.099330999999999</v>
      </c>
      <c r="E476">
        <v>-6.7199999999999996E-4</v>
      </c>
      <c r="F476">
        <v>0</v>
      </c>
      <c r="G476">
        <v>1196323</v>
      </c>
      <c r="H476">
        <v>-17</v>
      </c>
      <c r="J476">
        <v>471</v>
      </c>
      <c r="K476">
        <v>47.100002000000003</v>
      </c>
      <c r="L476">
        <v>47.099646</v>
      </c>
      <c r="M476">
        <v>-3.57E-4</v>
      </c>
      <c r="N476">
        <v>3.1500000000000001E-4</v>
      </c>
      <c r="O476">
        <v>1196331</v>
      </c>
      <c r="P476">
        <v>-9</v>
      </c>
    </row>
    <row r="477" spans="2:16" x14ac:dyDescent="0.25">
      <c r="B477">
        <v>472</v>
      </c>
      <c r="C477">
        <v>47.200001</v>
      </c>
      <c r="D477">
        <v>47.199370000000002</v>
      </c>
      <c r="E477">
        <v>-6.3100000000000005E-4</v>
      </c>
      <c r="F477">
        <v>0</v>
      </c>
      <c r="G477">
        <v>1198864</v>
      </c>
      <c r="H477">
        <v>-16</v>
      </c>
      <c r="J477">
        <v>472</v>
      </c>
      <c r="K477">
        <v>47.200001</v>
      </c>
      <c r="L477">
        <v>47.199606000000003</v>
      </c>
      <c r="M477">
        <v>-3.9399999999999998E-4</v>
      </c>
      <c r="N477">
        <v>2.3599999999999999E-4</v>
      </c>
      <c r="O477">
        <v>1198870</v>
      </c>
      <c r="P477">
        <v>-10</v>
      </c>
    </row>
    <row r="478" spans="2:16" x14ac:dyDescent="0.25">
      <c r="B478">
        <v>473</v>
      </c>
      <c r="C478">
        <v>47.299999</v>
      </c>
      <c r="D478">
        <v>47.299370000000003</v>
      </c>
      <c r="E478">
        <v>-6.29E-4</v>
      </c>
      <c r="F478">
        <v>0</v>
      </c>
      <c r="G478">
        <v>1201404</v>
      </c>
      <c r="H478">
        <v>-15</v>
      </c>
      <c r="J478">
        <v>473</v>
      </c>
      <c r="K478">
        <v>47.299999</v>
      </c>
      <c r="L478">
        <v>47.299605999999997</v>
      </c>
      <c r="M478">
        <v>-3.9300000000000001E-4</v>
      </c>
      <c r="N478">
        <v>2.3599999999999999E-4</v>
      </c>
      <c r="O478">
        <v>1201410</v>
      </c>
      <c r="P478">
        <v>-9</v>
      </c>
    </row>
    <row r="479" spans="2:16" x14ac:dyDescent="0.25">
      <c r="B479">
        <v>474</v>
      </c>
      <c r="C479">
        <v>47.400002000000001</v>
      </c>
      <c r="D479">
        <v>47.399408999999999</v>
      </c>
      <c r="E479">
        <v>-5.9199999999999997E-4</v>
      </c>
      <c r="F479">
        <v>0</v>
      </c>
      <c r="G479">
        <v>1203945</v>
      </c>
      <c r="H479">
        <v>-15</v>
      </c>
      <c r="J479">
        <v>474</v>
      </c>
      <c r="K479">
        <v>47.400002000000001</v>
      </c>
      <c r="L479">
        <v>47.399605999999999</v>
      </c>
      <c r="M479">
        <v>-3.9500000000000001E-4</v>
      </c>
      <c r="N479">
        <v>1.9699999999999999E-4</v>
      </c>
      <c r="O479">
        <v>1203950</v>
      </c>
      <c r="P479">
        <v>-10</v>
      </c>
    </row>
    <row r="480" spans="2:16" x14ac:dyDescent="0.25">
      <c r="B480">
        <v>475</v>
      </c>
      <c r="C480">
        <v>47.5</v>
      </c>
      <c r="D480">
        <v>47.499330999999998</v>
      </c>
      <c r="E480">
        <v>-6.69E-4</v>
      </c>
      <c r="F480">
        <v>0</v>
      </c>
      <c r="G480">
        <v>1206483</v>
      </c>
      <c r="H480">
        <v>-17</v>
      </c>
      <c r="J480">
        <v>475</v>
      </c>
      <c r="K480">
        <v>47.5</v>
      </c>
      <c r="L480">
        <v>47.499606</v>
      </c>
      <c r="M480">
        <v>-3.9399999999999998E-4</v>
      </c>
      <c r="N480">
        <v>2.7599999999999999E-4</v>
      </c>
      <c r="O480">
        <v>1206490</v>
      </c>
      <c r="P480">
        <v>-10</v>
      </c>
    </row>
    <row r="481" spans="2:16" x14ac:dyDescent="0.25">
      <c r="B481">
        <v>476</v>
      </c>
      <c r="C481">
        <v>47.600002000000003</v>
      </c>
      <c r="D481">
        <v>47.599409000000001</v>
      </c>
      <c r="E481">
        <v>-5.9299999999999999E-4</v>
      </c>
      <c r="F481">
        <v>0</v>
      </c>
      <c r="G481">
        <v>1209025</v>
      </c>
      <c r="H481">
        <v>-15</v>
      </c>
      <c r="J481">
        <v>476</v>
      </c>
      <c r="K481">
        <v>47.600002000000003</v>
      </c>
      <c r="L481">
        <v>47.599646</v>
      </c>
      <c r="M481">
        <v>-3.57E-4</v>
      </c>
      <c r="N481">
        <v>2.3599999999999999E-4</v>
      </c>
      <c r="O481">
        <v>1209031</v>
      </c>
      <c r="P481">
        <v>-9</v>
      </c>
    </row>
    <row r="482" spans="2:16" x14ac:dyDescent="0.25">
      <c r="B482">
        <v>477</v>
      </c>
      <c r="C482">
        <v>47.700001</v>
      </c>
      <c r="D482">
        <v>47.699370000000002</v>
      </c>
      <c r="E482">
        <v>-6.3100000000000005E-4</v>
      </c>
      <c r="F482">
        <v>0</v>
      </c>
      <c r="G482">
        <v>1211564</v>
      </c>
      <c r="H482">
        <v>-16</v>
      </c>
      <c r="J482">
        <v>477</v>
      </c>
      <c r="K482">
        <v>47.700001</v>
      </c>
      <c r="L482">
        <v>47.699685000000002</v>
      </c>
      <c r="M482">
        <v>-3.1599999999999998E-4</v>
      </c>
      <c r="N482">
        <v>3.1500000000000001E-4</v>
      </c>
      <c r="O482">
        <v>1211572</v>
      </c>
      <c r="P482">
        <v>-8</v>
      </c>
    </row>
    <row r="483" spans="2:16" x14ac:dyDescent="0.25">
      <c r="B483">
        <v>478</v>
      </c>
      <c r="C483">
        <v>47.799999</v>
      </c>
      <c r="D483">
        <v>47.799331000000002</v>
      </c>
      <c r="E483">
        <v>-6.69E-4</v>
      </c>
      <c r="F483">
        <v>0</v>
      </c>
      <c r="G483">
        <v>1214103</v>
      </c>
      <c r="H483">
        <v>-16</v>
      </c>
      <c r="J483">
        <v>478</v>
      </c>
      <c r="K483">
        <v>47.799999</v>
      </c>
      <c r="L483">
        <v>47.799646000000003</v>
      </c>
      <c r="M483">
        <v>-3.5399999999999999E-4</v>
      </c>
      <c r="N483">
        <v>3.1500000000000001E-4</v>
      </c>
      <c r="O483">
        <v>1214111</v>
      </c>
      <c r="P483">
        <v>-8</v>
      </c>
    </row>
    <row r="484" spans="2:16" x14ac:dyDescent="0.25">
      <c r="B484">
        <v>479</v>
      </c>
      <c r="C484">
        <v>47.900002000000001</v>
      </c>
      <c r="D484">
        <v>47.899408999999999</v>
      </c>
      <c r="E484">
        <v>-5.9199999999999997E-4</v>
      </c>
      <c r="F484">
        <v>0</v>
      </c>
      <c r="G484">
        <v>1216645</v>
      </c>
      <c r="H484">
        <v>-15</v>
      </c>
      <c r="J484">
        <v>479</v>
      </c>
      <c r="K484">
        <v>47.900002000000001</v>
      </c>
      <c r="L484">
        <v>47.899684999999998</v>
      </c>
      <c r="M484">
        <v>-3.1599999999999998E-4</v>
      </c>
      <c r="N484">
        <v>2.7599999999999999E-4</v>
      </c>
      <c r="O484">
        <v>1216652</v>
      </c>
      <c r="P484">
        <v>-8</v>
      </c>
    </row>
    <row r="485" spans="2:16" x14ac:dyDescent="0.25">
      <c r="B485">
        <v>480</v>
      </c>
      <c r="C485">
        <v>48</v>
      </c>
      <c r="D485">
        <v>47.999409</v>
      </c>
      <c r="E485">
        <v>-5.9100000000000005E-4</v>
      </c>
      <c r="F485">
        <v>0</v>
      </c>
      <c r="G485">
        <v>1219185</v>
      </c>
      <c r="H485">
        <v>-15</v>
      </c>
      <c r="J485">
        <v>480</v>
      </c>
      <c r="K485">
        <v>48</v>
      </c>
      <c r="L485">
        <v>47.999645999999998</v>
      </c>
      <c r="M485">
        <v>-3.5399999999999999E-4</v>
      </c>
      <c r="N485">
        <v>2.3599999999999999E-4</v>
      </c>
      <c r="O485">
        <v>1219191</v>
      </c>
      <c r="P485">
        <v>-9</v>
      </c>
    </row>
    <row r="486" spans="2:16" x14ac:dyDescent="0.25">
      <c r="B486">
        <v>481</v>
      </c>
      <c r="C486">
        <v>48.100002000000003</v>
      </c>
      <c r="D486">
        <v>48.099409000000001</v>
      </c>
      <c r="E486">
        <v>-5.9299999999999999E-4</v>
      </c>
      <c r="F486">
        <v>0</v>
      </c>
      <c r="G486">
        <v>1221725</v>
      </c>
      <c r="H486">
        <v>-15</v>
      </c>
      <c r="J486">
        <v>481</v>
      </c>
      <c r="K486">
        <v>48.100002000000003</v>
      </c>
      <c r="L486">
        <v>48.099685000000001</v>
      </c>
      <c r="M486">
        <v>-3.1700000000000001E-4</v>
      </c>
      <c r="N486">
        <v>2.7599999999999999E-4</v>
      </c>
      <c r="O486">
        <v>1221732</v>
      </c>
      <c r="P486">
        <v>-8</v>
      </c>
    </row>
    <row r="487" spans="2:16" x14ac:dyDescent="0.25">
      <c r="B487">
        <v>482</v>
      </c>
      <c r="C487">
        <v>48.200001</v>
      </c>
      <c r="D487">
        <v>48.199370000000002</v>
      </c>
      <c r="E487">
        <v>-6.3100000000000005E-4</v>
      </c>
      <c r="F487">
        <v>0</v>
      </c>
      <c r="G487">
        <v>1224264</v>
      </c>
      <c r="H487">
        <v>-16</v>
      </c>
      <c r="J487">
        <v>482</v>
      </c>
      <c r="K487">
        <v>48.200001</v>
      </c>
      <c r="L487">
        <v>48.199646000000001</v>
      </c>
      <c r="M487">
        <v>-3.5500000000000001E-4</v>
      </c>
      <c r="N487">
        <v>2.7599999999999999E-4</v>
      </c>
      <c r="O487">
        <v>1224271</v>
      </c>
      <c r="P487">
        <v>-9</v>
      </c>
    </row>
    <row r="488" spans="2:16" x14ac:dyDescent="0.25">
      <c r="B488">
        <v>483</v>
      </c>
      <c r="C488">
        <v>48.299999</v>
      </c>
      <c r="D488">
        <v>48.299370000000003</v>
      </c>
      <c r="E488">
        <v>-6.29E-4</v>
      </c>
      <c r="F488">
        <v>0</v>
      </c>
      <c r="G488">
        <v>1226804</v>
      </c>
      <c r="H488">
        <v>-15</v>
      </c>
      <c r="J488">
        <v>483</v>
      </c>
      <c r="K488">
        <v>48.299999</v>
      </c>
      <c r="L488">
        <v>48.299684999999997</v>
      </c>
      <c r="M488">
        <v>-3.1399999999999999E-4</v>
      </c>
      <c r="N488">
        <v>3.1500000000000001E-4</v>
      </c>
      <c r="O488">
        <v>1226812</v>
      </c>
      <c r="P488">
        <v>-7</v>
      </c>
    </row>
    <row r="489" spans="2:16" x14ac:dyDescent="0.25">
      <c r="B489">
        <v>484</v>
      </c>
      <c r="C489">
        <v>48.400002000000001</v>
      </c>
      <c r="D489">
        <v>48.399408999999999</v>
      </c>
      <c r="E489">
        <v>-5.9199999999999997E-4</v>
      </c>
      <c r="F489">
        <v>0</v>
      </c>
      <c r="G489">
        <v>1229345</v>
      </c>
      <c r="H489">
        <v>-15</v>
      </c>
      <c r="J489">
        <v>484</v>
      </c>
      <c r="K489">
        <v>48.400002000000001</v>
      </c>
      <c r="L489">
        <v>48.399645999999997</v>
      </c>
      <c r="M489">
        <v>-3.5599999999999998E-4</v>
      </c>
      <c r="N489">
        <v>2.3599999999999999E-4</v>
      </c>
      <c r="O489">
        <v>1229351</v>
      </c>
      <c r="P489">
        <v>-9</v>
      </c>
    </row>
    <row r="490" spans="2:16" x14ac:dyDescent="0.25">
      <c r="B490">
        <v>485</v>
      </c>
      <c r="C490">
        <v>48.5</v>
      </c>
      <c r="D490">
        <v>48.499448999999998</v>
      </c>
      <c r="E490">
        <v>-5.5099999999999995E-4</v>
      </c>
      <c r="F490">
        <v>0</v>
      </c>
      <c r="G490">
        <v>1231886</v>
      </c>
      <c r="H490">
        <v>-14</v>
      </c>
      <c r="J490">
        <v>485</v>
      </c>
      <c r="K490">
        <v>48.5</v>
      </c>
      <c r="L490">
        <v>48.499842999999998</v>
      </c>
      <c r="M490">
        <v>-1.5699999999999999E-4</v>
      </c>
      <c r="N490">
        <v>3.9399999999999998E-4</v>
      </c>
      <c r="O490">
        <v>1231896</v>
      </c>
      <c r="P490">
        <v>-4</v>
      </c>
    </row>
    <row r="491" spans="2:16" x14ac:dyDescent="0.25">
      <c r="B491">
        <v>486</v>
      </c>
      <c r="C491">
        <v>48.600002000000003</v>
      </c>
      <c r="D491">
        <v>48.59937</v>
      </c>
      <c r="E491">
        <v>-6.3199999999999997E-4</v>
      </c>
      <c r="F491">
        <v>0</v>
      </c>
      <c r="G491">
        <v>1234424</v>
      </c>
      <c r="H491">
        <v>-16</v>
      </c>
      <c r="J491">
        <v>486</v>
      </c>
      <c r="K491">
        <v>48.600002000000003</v>
      </c>
      <c r="L491">
        <v>48.599764</v>
      </c>
      <c r="M491">
        <v>-2.3900000000000001E-4</v>
      </c>
      <c r="N491">
        <v>3.9399999999999998E-4</v>
      </c>
      <c r="O491">
        <v>1234434</v>
      </c>
      <c r="P491">
        <v>-6</v>
      </c>
    </row>
    <row r="492" spans="2:16" x14ac:dyDescent="0.25">
      <c r="B492">
        <v>487</v>
      </c>
      <c r="C492">
        <v>48.700001</v>
      </c>
      <c r="D492">
        <v>48.699370000000002</v>
      </c>
      <c r="E492">
        <v>-6.3100000000000005E-4</v>
      </c>
      <c r="F492">
        <v>0</v>
      </c>
      <c r="G492">
        <v>1236964</v>
      </c>
      <c r="H492">
        <v>-16</v>
      </c>
      <c r="J492">
        <v>487</v>
      </c>
      <c r="K492">
        <v>48.700001</v>
      </c>
      <c r="L492">
        <v>48.699764000000002</v>
      </c>
      <c r="M492">
        <v>-2.3699999999999999E-4</v>
      </c>
      <c r="N492">
        <v>3.9399999999999998E-4</v>
      </c>
      <c r="O492">
        <v>1236974</v>
      </c>
      <c r="P492">
        <v>-6</v>
      </c>
    </row>
    <row r="493" spans="2:16" x14ac:dyDescent="0.25">
      <c r="B493">
        <v>487</v>
      </c>
      <c r="C493">
        <v>48.700001</v>
      </c>
      <c r="D493">
        <v>48.699764000000002</v>
      </c>
      <c r="E493">
        <v>-2.3699999999999999E-4</v>
      </c>
      <c r="F493">
        <v>3.9399999999999998E-4</v>
      </c>
      <c r="G493">
        <v>1236974</v>
      </c>
      <c r="H493">
        <v>-6</v>
      </c>
    </row>
    <row r="494" spans="2:16" x14ac:dyDescent="0.25">
      <c r="B494">
        <v>486</v>
      </c>
      <c r="C494">
        <v>48.600002000000003</v>
      </c>
      <c r="D494">
        <v>48.599764</v>
      </c>
      <c r="E494">
        <v>-2.3900000000000001E-4</v>
      </c>
      <c r="F494">
        <v>3.9399999999999998E-4</v>
      </c>
      <c r="G494">
        <v>1234434</v>
      </c>
      <c r="H494">
        <v>-6</v>
      </c>
    </row>
    <row r="495" spans="2:16" x14ac:dyDescent="0.25">
      <c r="B495">
        <v>485</v>
      </c>
      <c r="C495">
        <v>48.5</v>
      </c>
      <c r="D495">
        <v>48.499842999999998</v>
      </c>
      <c r="E495">
        <v>-1.5699999999999999E-4</v>
      </c>
      <c r="F495">
        <v>3.9399999999999998E-4</v>
      </c>
      <c r="G495">
        <v>1231896</v>
      </c>
      <c r="H495">
        <v>-4</v>
      </c>
    </row>
    <row r="496" spans="2:16" x14ac:dyDescent="0.25">
      <c r="B496">
        <v>484</v>
      </c>
      <c r="C496">
        <v>48.400002000000001</v>
      </c>
      <c r="D496">
        <v>48.399645999999997</v>
      </c>
      <c r="E496">
        <v>-3.5599999999999998E-4</v>
      </c>
      <c r="F496">
        <v>2.3599999999999999E-4</v>
      </c>
      <c r="G496">
        <v>1229351</v>
      </c>
      <c r="H496">
        <v>-9</v>
      </c>
    </row>
    <row r="497" spans="2:8" x14ac:dyDescent="0.25">
      <c r="B497">
        <v>483</v>
      </c>
      <c r="C497">
        <v>48.299999</v>
      </c>
      <c r="D497">
        <v>48.299684999999997</v>
      </c>
      <c r="E497">
        <v>-3.1399999999999999E-4</v>
      </c>
      <c r="F497">
        <v>3.1500000000000001E-4</v>
      </c>
      <c r="G497">
        <v>1226812</v>
      </c>
      <c r="H497">
        <v>-7</v>
      </c>
    </row>
    <row r="498" spans="2:8" x14ac:dyDescent="0.25">
      <c r="B498">
        <v>482</v>
      </c>
      <c r="C498">
        <v>48.200001</v>
      </c>
      <c r="D498">
        <v>48.199646000000001</v>
      </c>
      <c r="E498">
        <v>-3.5500000000000001E-4</v>
      </c>
      <c r="F498">
        <v>2.7599999999999999E-4</v>
      </c>
      <c r="G498">
        <v>1224271</v>
      </c>
      <c r="H498">
        <v>-9</v>
      </c>
    </row>
    <row r="499" spans="2:8" x14ac:dyDescent="0.25">
      <c r="B499">
        <v>481</v>
      </c>
      <c r="C499">
        <v>48.100002000000003</v>
      </c>
      <c r="D499">
        <v>48.099685000000001</v>
      </c>
      <c r="E499">
        <v>-3.1700000000000001E-4</v>
      </c>
      <c r="F499">
        <v>2.7599999999999999E-4</v>
      </c>
      <c r="G499">
        <v>1221732</v>
      </c>
      <c r="H499">
        <v>-8</v>
      </c>
    </row>
    <row r="500" spans="2:8" x14ac:dyDescent="0.25">
      <c r="B500">
        <v>480</v>
      </c>
      <c r="C500">
        <v>48</v>
      </c>
      <c r="D500">
        <v>47.999645999999998</v>
      </c>
      <c r="E500">
        <v>-3.5399999999999999E-4</v>
      </c>
      <c r="F500">
        <v>2.3599999999999999E-4</v>
      </c>
      <c r="G500">
        <v>1219191</v>
      </c>
      <c r="H500">
        <v>-9</v>
      </c>
    </row>
    <row r="501" spans="2:8" x14ac:dyDescent="0.25">
      <c r="B501">
        <v>479</v>
      </c>
      <c r="C501">
        <v>47.900002000000001</v>
      </c>
      <c r="D501">
        <v>47.899684999999998</v>
      </c>
      <c r="E501">
        <v>-3.1599999999999998E-4</v>
      </c>
      <c r="F501">
        <v>2.7599999999999999E-4</v>
      </c>
      <c r="G501">
        <v>1216652</v>
      </c>
      <c r="H501">
        <v>-8</v>
      </c>
    </row>
    <row r="502" spans="2:8" x14ac:dyDescent="0.25">
      <c r="B502">
        <v>478</v>
      </c>
      <c r="C502">
        <v>47.799999</v>
      </c>
      <c r="D502">
        <v>47.799646000000003</v>
      </c>
      <c r="E502">
        <v>-3.5399999999999999E-4</v>
      </c>
      <c r="F502">
        <v>3.1500000000000001E-4</v>
      </c>
      <c r="G502">
        <v>1214111</v>
      </c>
      <c r="H502">
        <v>-8</v>
      </c>
    </row>
    <row r="503" spans="2:8" x14ac:dyDescent="0.25">
      <c r="B503">
        <v>477</v>
      </c>
      <c r="C503">
        <v>47.700001</v>
      </c>
      <c r="D503">
        <v>47.699685000000002</v>
      </c>
      <c r="E503">
        <v>-3.1599999999999998E-4</v>
      </c>
      <c r="F503">
        <v>3.1500000000000001E-4</v>
      </c>
      <c r="G503">
        <v>1211572</v>
      </c>
      <c r="H503">
        <v>-8</v>
      </c>
    </row>
    <row r="504" spans="2:8" x14ac:dyDescent="0.25">
      <c r="B504">
        <v>476</v>
      </c>
      <c r="C504">
        <v>47.600002000000003</v>
      </c>
      <c r="D504">
        <v>47.599646</v>
      </c>
      <c r="E504">
        <v>-3.57E-4</v>
      </c>
      <c r="F504">
        <v>2.3599999999999999E-4</v>
      </c>
      <c r="G504">
        <v>1209031</v>
      </c>
      <c r="H504">
        <v>-9</v>
      </c>
    </row>
    <row r="505" spans="2:8" x14ac:dyDescent="0.25">
      <c r="B505">
        <v>475</v>
      </c>
      <c r="C505">
        <v>47.5</v>
      </c>
      <c r="D505">
        <v>47.499606</v>
      </c>
      <c r="E505">
        <v>-3.9399999999999998E-4</v>
      </c>
      <c r="F505">
        <v>2.7599999999999999E-4</v>
      </c>
      <c r="G505">
        <v>1206490</v>
      </c>
      <c r="H505">
        <v>-10</v>
      </c>
    </row>
    <row r="506" spans="2:8" x14ac:dyDescent="0.25">
      <c r="B506">
        <v>474</v>
      </c>
      <c r="C506">
        <v>47.400002000000001</v>
      </c>
      <c r="D506">
        <v>47.399605999999999</v>
      </c>
      <c r="E506">
        <v>-3.9500000000000001E-4</v>
      </c>
      <c r="F506">
        <v>1.9699999999999999E-4</v>
      </c>
      <c r="G506">
        <v>1203950</v>
      </c>
      <c r="H506">
        <v>-10</v>
      </c>
    </row>
    <row r="507" spans="2:8" x14ac:dyDescent="0.25">
      <c r="B507">
        <v>473</v>
      </c>
      <c r="C507">
        <v>47.299999</v>
      </c>
      <c r="D507">
        <v>47.299605999999997</v>
      </c>
      <c r="E507">
        <v>-3.9300000000000001E-4</v>
      </c>
      <c r="F507">
        <v>2.3599999999999999E-4</v>
      </c>
      <c r="G507">
        <v>1201410</v>
      </c>
      <c r="H507">
        <v>-9</v>
      </c>
    </row>
    <row r="508" spans="2:8" x14ac:dyDescent="0.25">
      <c r="B508">
        <v>472</v>
      </c>
      <c r="C508">
        <v>47.200001</v>
      </c>
      <c r="D508">
        <v>47.199606000000003</v>
      </c>
      <c r="E508">
        <v>-3.9399999999999998E-4</v>
      </c>
      <c r="F508">
        <v>2.3599999999999999E-4</v>
      </c>
      <c r="G508">
        <v>1198870</v>
      </c>
      <c r="H508">
        <v>-10</v>
      </c>
    </row>
    <row r="509" spans="2:8" x14ac:dyDescent="0.25">
      <c r="B509">
        <v>471</v>
      </c>
      <c r="C509">
        <v>47.100002000000003</v>
      </c>
      <c r="D509">
        <v>47.099646</v>
      </c>
      <c r="E509">
        <v>-3.57E-4</v>
      </c>
      <c r="F509">
        <v>3.1500000000000001E-4</v>
      </c>
      <c r="G509">
        <v>1196331</v>
      </c>
      <c r="H509">
        <v>-9</v>
      </c>
    </row>
    <row r="510" spans="2:8" x14ac:dyDescent="0.25">
      <c r="B510">
        <v>470</v>
      </c>
      <c r="C510">
        <v>47</v>
      </c>
      <c r="D510">
        <v>46.999606</v>
      </c>
      <c r="E510">
        <v>-3.9399999999999998E-4</v>
      </c>
      <c r="F510">
        <v>1.9699999999999999E-4</v>
      </c>
      <c r="G510">
        <v>1193790</v>
      </c>
      <c r="H510">
        <v>-10</v>
      </c>
    </row>
    <row r="511" spans="2:8" x14ac:dyDescent="0.25">
      <c r="B511">
        <v>469</v>
      </c>
      <c r="C511">
        <v>46.900002000000001</v>
      </c>
      <c r="D511">
        <v>46.899684999999998</v>
      </c>
      <c r="E511">
        <v>-3.1599999999999998E-4</v>
      </c>
      <c r="F511">
        <v>2.3599999999999999E-4</v>
      </c>
      <c r="G511">
        <v>1191252</v>
      </c>
      <c r="H511">
        <v>-8</v>
      </c>
    </row>
    <row r="512" spans="2:8" x14ac:dyDescent="0.25">
      <c r="B512">
        <v>468</v>
      </c>
      <c r="C512">
        <v>46.799999</v>
      </c>
      <c r="D512">
        <v>46.799567000000003</v>
      </c>
      <c r="E512">
        <v>-4.3199999999999998E-4</v>
      </c>
      <c r="F512">
        <v>1.9699999999999999E-4</v>
      </c>
      <c r="G512">
        <v>1188709</v>
      </c>
      <c r="H512">
        <v>-10</v>
      </c>
    </row>
    <row r="513" spans="2:8" x14ac:dyDescent="0.25">
      <c r="B513">
        <v>467</v>
      </c>
      <c r="C513">
        <v>46.700001</v>
      </c>
      <c r="D513">
        <v>46.699685000000002</v>
      </c>
      <c r="E513">
        <v>-3.1599999999999998E-4</v>
      </c>
      <c r="F513">
        <v>3.1500000000000001E-4</v>
      </c>
      <c r="G513">
        <v>1186172</v>
      </c>
      <c r="H513">
        <v>-8</v>
      </c>
    </row>
    <row r="514" spans="2:8" x14ac:dyDescent="0.25">
      <c r="B514">
        <v>466</v>
      </c>
      <c r="C514">
        <v>46.600002000000003</v>
      </c>
      <c r="D514">
        <v>46.599527999999999</v>
      </c>
      <c r="E514">
        <v>-4.75E-4</v>
      </c>
      <c r="F514">
        <v>1.9699999999999999E-4</v>
      </c>
      <c r="G514">
        <v>1183628</v>
      </c>
      <c r="H514">
        <v>-12</v>
      </c>
    </row>
    <row r="515" spans="2:8" x14ac:dyDescent="0.25">
      <c r="B515">
        <v>465</v>
      </c>
      <c r="C515">
        <v>46.5</v>
      </c>
      <c r="D515">
        <v>46.499684999999999</v>
      </c>
      <c r="E515">
        <v>-3.1500000000000001E-4</v>
      </c>
      <c r="F515">
        <v>2.7599999999999999E-4</v>
      </c>
      <c r="G515">
        <v>1181092</v>
      </c>
      <c r="H515">
        <v>-8</v>
      </c>
    </row>
    <row r="516" spans="2:8" x14ac:dyDescent="0.25">
      <c r="B516">
        <v>464</v>
      </c>
      <c r="C516">
        <v>46.400002000000001</v>
      </c>
      <c r="D516">
        <v>46.399566999999998</v>
      </c>
      <c r="E516">
        <v>-4.35E-4</v>
      </c>
      <c r="F516">
        <v>1.5699999999999999E-4</v>
      </c>
      <c r="G516">
        <v>1178549</v>
      </c>
      <c r="H516">
        <v>-11</v>
      </c>
    </row>
    <row r="517" spans="2:8" x14ac:dyDescent="0.25">
      <c r="B517">
        <v>463</v>
      </c>
      <c r="C517">
        <v>46.299999</v>
      </c>
      <c r="D517">
        <v>46.299605999999997</v>
      </c>
      <c r="E517">
        <v>-3.9300000000000001E-4</v>
      </c>
      <c r="F517">
        <v>1.9699999999999999E-4</v>
      </c>
      <c r="G517">
        <v>1176010</v>
      </c>
      <c r="H517">
        <v>-9</v>
      </c>
    </row>
    <row r="518" spans="2:8" x14ac:dyDescent="0.25">
      <c r="B518">
        <v>462</v>
      </c>
      <c r="C518">
        <v>46.200001</v>
      </c>
      <c r="D518">
        <v>46.199528000000001</v>
      </c>
      <c r="E518">
        <v>-4.73E-4</v>
      </c>
      <c r="F518">
        <v>1.5699999999999999E-4</v>
      </c>
      <c r="G518">
        <v>1173468</v>
      </c>
      <c r="H518">
        <v>-12</v>
      </c>
    </row>
    <row r="519" spans="2:8" x14ac:dyDescent="0.25">
      <c r="B519">
        <v>461</v>
      </c>
      <c r="C519">
        <v>46.100002000000003</v>
      </c>
      <c r="D519">
        <v>46.099646</v>
      </c>
      <c r="E519">
        <v>-3.57E-4</v>
      </c>
      <c r="F519">
        <v>2.7599999999999999E-4</v>
      </c>
      <c r="G519">
        <v>1170931</v>
      </c>
      <c r="H519">
        <v>-9</v>
      </c>
    </row>
    <row r="520" spans="2:8" x14ac:dyDescent="0.25">
      <c r="B520">
        <v>460</v>
      </c>
      <c r="C520">
        <v>46</v>
      </c>
      <c r="D520">
        <v>45.999566999999999</v>
      </c>
      <c r="E520">
        <v>-4.3300000000000001E-4</v>
      </c>
      <c r="F520">
        <v>1.5699999999999999E-4</v>
      </c>
      <c r="G520">
        <v>1168389</v>
      </c>
      <c r="H520">
        <v>-11</v>
      </c>
    </row>
    <row r="521" spans="2:8" x14ac:dyDescent="0.25">
      <c r="B521">
        <v>459</v>
      </c>
      <c r="C521">
        <v>45.900002000000001</v>
      </c>
      <c r="D521">
        <v>45.899684999999998</v>
      </c>
      <c r="E521">
        <v>-3.1599999999999998E-4</v>
      </c>
      <c r="F521">
        <v>2.7599999999999999E-4</v>
      </c>
      <c r="G521">
        <v>1165852</v>
      </c>
      <c r="H521">
        <v>-8</v>
      </c>
    </row>
    <row r="522" spans="2:8" x14ac:dyDescent="0.25">
      <c r="B522">
        <v>458</v>
      </c>
      <c r="C522">
        <v>45.799999</v>
      </c>
      <c r="D522">
        <v>45.799646000000003</v>
      </c>
      <c r="E522">
        <v>-3.5399999999999999E-4</v>
      </c>
      <c r="F522">
        <v>2.3599999999999999E-4</v>
      </c>
      <c r="G522">
        <v>1163311</v>
      </c>
      <c r="H522">
        <v>-8</v>
      </c>
    </row>
    <row r="523" spans="2:8" x14ac:dyDescent="0.25">
      <c r="B523">
        <v>457</v>
      </c>
      <c r="C523">
        <v>45.700001</v>
      </c>
      <c r="D523">
        <v>45.699685000000002</v>
      </c>
      <c r="E523">
        <v>-3.1599999999999998E-4</v>
      </c>
      <c r="F523">
        <v>3.1500000000000001E-4</v>
      </c>
      <c r="G523">
        <v>1160772</v>
      </c>
      <c r="H523">
        <v>-8</v>
      </c>
    </row>
    <row r="524" spans="2:8" x14ac:dyDescent="0.25">
      <c r="B524">
        <v>456</v>
      </c>
      <c r="C524">
        <v>45.600002000000003</v>
      </c>
      <c r="D524">
        <v>45.599685000000001</v>
      </c>
      <c r="E524">
        <v>-3.1700000000000001E-4</v>
      </c>
      <c r="F524">
        <v>2.3599999999999999E-4</v>
      </c>
      <c r="G524">
        <v>1158232</v>
      </c>
      <c r="H524">
        <v>-8</v>
      </c>
    </row>
    <row r="525" spans="2:8" x14ac:dyDescent="0.25">
      <c r="B525">
        <v>455</v>
      </c>
      <c r="C525">
        <v>45.5</v>
      </c>
      <c r="D525">
        <v>45.499724000000001</v>
      </c>
      <c r="E525">
        <v>-2.7599999999999999E-4</v>
      </c>
      <c r="F525">
        <v>3.1500000000000001E-4</v>
      </c>
      <c r="G525">
        <v>1155693</v>
      </c>
      <c r="H525">
        <v>-7</v>
      </c>
    </row>
    <row r="526" spans="2:8" x14ac:dyDescent="0.25">
      <c r="B526">
        <v>454</v>
      </c>
      <c r="C526">
        <v>45.400002000000001</v>
      </c>
      <c r="D526">
        <v>45.399605999999999</v>
      </c>
      <c r="E526">
        <v>-3.9500000000000001E-4</v>
      </c>
      <c r="F526">
        <v>1.5699999999999999E-4</v>
      </c>
      <c r="G526">
        <v>1153150</v>
      </c>
      <c r="H526">
        <v>-10</v>
      </c>
    </row>
    <row r="527" spans="2:8" x14ac:dyDescent="0.25">
      <c r="B527">
        <v>453</v>
      </c>
      <c r="C527">
        <v>45.299999</v>
      </c>
      <c r="D527">
        <v>45.299684999999997</v>
      </c>
      <c r="E527">
        <v>-3.1399999999999999E-4</v>
      </c>
      <c r="F527">
        <v>3.1500000000000001E-4</v>
      </c>
      <c r="G527">
        <v>1150612</v>
      </c>
      <c r="H527">
        <v>-7</v>
      </c>
    </row>
    <row r="528" spans="2:8" x14ac:dyDescent="0.25">
      <c r="B528">
        <v>452</v>
      </c>
      <c r="C528">
        <v>45.200001</v>
      </c>
      <c r="D528">
        <v>45.199646000000001</v>
      </c>
      <c r="E528">
        <v>-3.5500000000000001E-4</v>
      </c>
      <c r="F528">
        <v>1.9699999999999999E-4</v>
      </c>
      <c r="G528">
        <v>1148071</v>
      </c>
      <c r="H528">
        <v>-9</v>
      </c>
    </row>
    <row r="529" spans="2:8" x14ac:dyDescent="0.25">
      <c r="B529">
        <v>451</v>
      </c>
      <c r="C529">
        <v>45.100002000000003</v>
      </c>
      <c r="D529">
        <v>45.099724000000002</v>
      </c>
      <c r="E529">
        <v>-2.7799999999999998E-4</v>
      </c>
      <c r="F529">
        <v>3.1500000000000001E-4</v>
      </c>
      <c r="G529">
        <v>1145533</v>
      </c>
      <c r="H529">
        <v>-7</v>
      </c>
    </row>
    <row r="530" spans="2:8" x14ac:dyDescent="0.25">
      <c r="B530">
        <v>450</v>
      </c>
      <c r="C530">
        <v>45</v>
      </c>
      <c r="D530">
        <v>44.999566999999999</v>
      </c>
      <c r="E530">
        <v>-4.3300000000000001E-4</v>
      </c>
      <c r="F530">
        <v>1.18E-4</v>
      </c>
      <c r="G530">
        <v>1142989</v>
      </c>
      <c r="H530">
        <v>-11</v>
      </c>
    </row>
    <row r="531" spans="2:8" x14ac:dyDescent="0.25">
      <c r="B531">
        <v>449</v>
      </c>
      <c r="C531">
        <v>44.900002000000001</v>
      </c>
      <c r="D531">
        <v>44.899723999999999</v>
      </c>
      <c r="E531">
        <v>-2.7700000000000001E-4</v>
      </c>
      <c r="F531">
        <v>2.7599999999999999E-4</v>
      </c>
      <c r="G531">
        <v>1140453</v>
      </c>
      <c r="H531">
        <v>-7</v>
      </c>
    </row>
    <row r="532" spans="2:8" x14ac:dyDescent="0.25">
      <c r="B532">
        <v>448</v>
      </c>
      <c r="C532">
        <v>44.799999</v>
      </c>
      <c r="D532">
        <v>44.799646000000003</v>
      </c>
      <c r="E532">
        <v>-3.5399999999999999E-4</v>
      </c>
      <c r="F532">
        <v>1.9699999999999999E-4</v>
      </c>
      <c r="G532">
        <v>1137911</v>
      </c>
      <c r="H532">
        <v>-8</v>
      </c>
    </row>
    <row r="533" spans="2:8" x14ac:dyDescent="0.25">
      <c r="B533">
        <v>447</v>
      </c>
      <c r="C533">
        <v>44.700001</v>
      </c>
      <c r="D533">
        <v>44.699724000000003</v>
      </c>
      <c r="E533">
        <v>-2.7599999999999999E-4</v>
      </c>
      <c r="F533">
        <v>2.7599999999999999E-4</v>
      </c>
      <c r="G533">
        <v>1135373</v>
      </c>
      <c r="H533">
        <v>-7</v>
      </c>
    </row>
    <row r="534" spans="2:8" x14ac:dyDescent="0.25">
      <c r="B534">
        <v>446</v>
      </c>
      <c r="C534">
        <v>44.600002000000003</v>
      </c>
      <c r="D534">
        <v>44.599567</v>
      </c>
      <c r="E534">
        <v>-4.35E-4</v>
      </c>
      <c r="F534">
        <v>1.5699999999999999E-4</v>
      </c>
      <c r="G534">
        <v>1132829</v>
      </c>
      <c r="H534">
        <v>-11</v>
      </c>
    </row>
    <row r="535" spans="2:8" x14ac:dyDescent="0.25">
      <c r="B535">
        <v>445</v>
      </c>
      <c r="C535">
        <v>44.5</v>
      </c>
      <c r="D535">
        <v>44.499763999999999</v>
      </c>
      <c r="E535">
        <v>-2.3599999999999999E-4</v>
      </c>
      <c r="F535">
        <v>3.1500000000000001E-4</v>
      </c>
      <c r="G535">
        <v>1130294</v>
      </c>
      <c r="H535">
        <v>-6</v>
      </c>
    </row>
    <row r="536" spans="2:8" x14ac:dyDescent="0.25">
      <c r="B536">
        <v>444</v>
      </c>
      <c r="C536">
        <v>44.400002000000001</v>
      </c>
      <c r="D536">
        <v>44.399645999999997</v>
      </c>
      <c r="E536">
        <v>-3.5599999999999998E-4</v>
      </c>
      <c r="F536">
        <v>1.9699999999999999E-4</v>
      </c>
      <c r="G536">
        <v>1127751</v>
      </c>
      <c r="H536">
        <v>-9</v>
      </c>
    </row>
    <row r="537" spans="2:8" x14ac:dyDescent="0.25">
      <c r="B537">
        <v>443</v>
      </c>
      <c r="C537">
        <v>44.299999</v>
      </c>
      <c r="D537">
        <v>44.299723999999998</v>
      </c>
      <c r="E537">
        <v>-2.7500000000000002E-4</v>
      </c>
      <c r="F537">
        <v>2.7599999999999999E-4</v>
      </c>
      <c r="G537">
        <v>1125213</v>
      </c>
      <c r="H537">
        <v>-6</v>
      </c>
    </row>
    <row r="538" spans="2:8" x14ac:dyDescent="0.25">
      <c r="B538">
        <v>442</v>
      </c>
      <c r="C538">
        <v>44.200001</v>
      </c>
      <c r="D538">
        <v>44.199646000000001</v>
      </c>
      <c r="E538">
        <v>-3.5500000000000001E-4</v>
      </c>
      <c r="F538">
        <v>1.9699999999999999E-4</v>
      </c>
      <c r="G538">
        <v>1122671</v>
      </c>
      <c r="H538">
        <v>-9</v>
      </c>
    </row>
    <row r="539" spans="2:8" x14ac:dyDescent="0.25">
      <c r="B539">
        <v>441</v>
      </c>
      <c r="C539">
        <v>44.100002000000003</v>
      </c>
      <c r="D539">
        <v>44.099803000000001</v>
      </c>
      <c r="E539">
        <v>-1.9900000000000001E-4</v>
      </c>
      <c r="F539">
        <v>3.5399999999999999E-4</v>
      </c>
      <c r="G539">
        <v>1120135</v>
      </c>
      <c r="H539">
        <v>-5</v>
      </c>
    </row>
    <row r="540" spans="2:8" x14ac:dyDescent="0.25">
      <c r="B540">
        <v>440</v>
      </c>
      <c r="C540">
        <v>44</v>
      </c>
      <c r="D540">
        <v>43.999684999999999</v>
      </c>
      <c r="E540">
        <v>-3.1500000000000001E-4</v>
      </c>
      <c r="F540">
        <v>2.3599999999999999E-4</v>
      </c>
      <c r="G540">
        <v>1117592</v>
      </c>
      <c r="H540">
        <v>-8</v>
      </c>
    </row>
    <row r="541" spans="2:8" x14ac:dyDescent="0.25">
      <c r="B541">
        <v>439</v>
      </c>
      <c r="C541">
        <v>43.900002000000001</v>
      </c>
      <c r="D541">
        <v>43.899723999999999</v>
      </c>
      <c r="E541">
        <v>-2.7700000000000001E-4</v>
      </c>
      <c r="F541">
        <v>2.7599999999999999E-4</v>
      </c>
      <c r="G541">
        <v>1115053</v>
      </c>
      <c r="H541">
        <v>-7</v>
      </c>
    </row>
    <row r="542" spans="2:8" x14ac:dyDescent="0.25">
      <c r="B542">
        <v>438</v>
      </c>
      <c r="C542">
        <v>43.799999</v>
      </c>
      <c r="D542">
        <v>43.799646000000003</v>
      </c>
      <c r="E542">
        <v>-3.5399999999999999E-4</v>
      </c>
      <c r="F542">
        <v>1.5699999999999999E-4</v>
      </c>
      <c r="G542">
        <v>1112511</v>
      </c>
      <c r="H542">
        <v>-8</v>
      </c>
    </row>
    <row r="543" spans="2:8" x14ac:dyDescent="0.25">
      <c r="B543">
        <v>437</v>
      </c>
      <c r="C543">
        <v>43.700001</v>
      </c>
      <c r="D543">
        <v>43.699764000000002</v>
      </c>
      <c r="E543">
        <v>-2.3699999999999999E-4</v>
      </c>
      <c r="F543">
        <v>2.7599999999999999E-4</v>
      </c>
      <c r="G543">
        <v>1109974</v>
      </c>
      <c r="H543">
        <v>-6</v>
      </c>
    </row>
    <row r="544" spans="2:8" x14ac:dyDescent="0.25">
      <c r="B544">
        <v>436</v>
      </c>
      <c r="C544">
        <v>43.600002000000003</v>
      </c>
      <c r="D544">
        <v>43.599685000000001</v>
      </c>
      <c r="E544">
        <v>-3.1700000000000001E-4</v>
      </c>
      <c r="F544">
        <v>1.9699999999999999E-4</v>
      </c>
      <c r="G544">
        <v>1107432</v>
      </c>
      <c r="H544">
        <v>-8</v>
      </c>
    </row>
    <row r="545" spans="2:8" x14ac:dyDescent="0.25">
      <c r="B545">
        <v>435</v>
      </c>
      <c r="C545">
        <v>43.5</v>
      </c>
      <c r="D545">
        <v>43.499724000000001</v>
      </c>
      <c r="E545">
        <v>-2.7599999999999999E-4</v>
      </c>
      <c r="F545">
        <v>3.1500000000000001E-4</v>
      </c>
      <c r="G545">
        <v>1104893</v>
      </c>
      <c r="H545">
        <v>-7</v>
      </c>
    </row>
    <row r="546" spans="2:8" x14ac:dyDescent="0.25">
      <c r="B546">
        <v>434</v>
      </c>
      <c r="C546">
        <v>43.400002000000001</v>
      </c>
      <c r="D546">
        <v>43.399645999999997</v>
      </c>
      <c r="E546">
        <v>-3.5599999999999998E-4</v>
      </c>
      <c r="F546">
        <v>1.9699999999999999E-4</v>
      </c>
      <c r="G546">
        <v>1102351</v>
      </c>
      <c r="H546">
        <v>-9</v>
      </c>
    </row>
    <row r="547" spans="2:8" x14ac:dyDescent="0.25">
      <c r="B547">
        <v>433</v>
      </c>
      <c r="C547">
        <v>43.299999</v>
      </c>
      <c r="D547">
        <v>43.299764000000003</v>
      </c>
      <c r="E547">
        <v>-2.3499999999999999E-4</v>
      </c>
      <c r="F547">
        <v>2.7599999999999999E-4</v>
      </c>
      <c r="G547">
        <v>1099814</v>
      </c>
      <c r="H547">
        <v>-5</v>
      </c>
    </row>
    <row r="548" spans="2:8" x14ac:dyDescent="0.25">
      <c r="B548">
        <v>432</v>
      </c>
      <c r="C548">
        <v>43.200001</v>
      </c>
      <c r="D548">
        <v>43.199724000000003</v>
      </c>
      <c r="E548">
        <v>-2.7599999999999999E-4</v>
      </c>
      <c r="F548">
        <v>2.3599999999999999E-4</v>
      </c>
      <c r="G548">
        <v>1097273</v>
      </c>
      <c r="H548">
        <v>-7</v>
      </c>
    </row>
    <row r="549" spans="2:8" x14ac:dyDescent="0.25">
      <c r="B549">
        <v>431</v>
      </c>
      <c r="C549">
        <v>43.100002000000003</v>
      </c>
      <c r="D549">
        <v>43.099764</v>
      </c>
      <c r="E549">
        <v>-2.3900000000000001E-4</v>
      </c>
      <c r="F549">
        <v>3.1500000000000001E-4</v>
      </c>
      <c r="G549">
        <v>1094734</v>
      </c>
      <c r="H549">
        <v>-6</v>
      </c>
    </row>
    <row r="550" spans="2:8" x14ac:dyDescent="0.25">
      <c r="B550">
        <v>430</v>
      </c>
      <c r="C550">
        <v>43</v>
      </c>
      <c r="D550">
        <v>42.999645999999998</v>
      </c>
      <c r="E550">
        <v>-3.5399999999999999E-4</v>
      </c>
      <c r="F550">
        <v>1.9699999999999999E-4</v>
      </c>
      <c r="G550">
        <v>1092191</v>
      </c>
      <c r="H550">
        <v>-9</v>
      </c>
    </row>
    <row r="551" spans="2:8" x14ac:dyDescent="0.25">
      <c r="B551">
        <v>429</v>
      </c>
      <c r="C551">
        <v>42.900002000000001</v>
      </c>
      <c r="D551">
        <v>42.899763999999998</v>
      </c>
      <c r="E551">
        <v>-2.3800000000000001E-4</v>
      </c>
      <c r="F551">
        <v>3.1500000000000001E-4</v>
      </c>
      <c r="G551">
        <v>1089654</v>
      </c>
      <c r="H551">
        <v>-6</v>
      </c>
    </row>
    <row r="552" spans="2:8" x14ac:dyDescent="0.25">
      <c r="B552">
        <v>428</v>
      </c>
      <c r="C552">
        <v>42.799999</v>
      </c>
      <c r="D552">
        <v>42.799723999999998</v>
      </c>
      <c r="E552">
        <v>-2.7500000000000002E-4</v>
      </c>
      <c r="F552">
        <v>2.3599999999999999E-4</v>
      </c>
      <c r="G552">
        <v>1087113</v>
      </c>
      <c r="H552">
        <v>-6</v>
      </c>
    </row>
    <row r="553" spans="2:8" x14ac:dyDescent="0.25">
      <c r="B553">
        <v>427</v>
      </c>
      <c r="C553">
        <v>42.700001</v>
      </c>
      <c r="D553">
        <v>42.699724000000003</v>
      </c>
      <c r="E553">
        <v>-2.7599999999999999E-4</v>
      </c>
      <c r="F553">
        <v>2.7599999999999999E-4</v>
      </c>
      <c r="G553">
        <v>1084573</v>
      </c>
      <c r="H553">
        <v>-7</v>
      </c>
    </row>
    <row r="554" spans="2:8" x14ac:dyDescent="0.25">
      <c r="B554">
        <v>426</v>
      </c>
      <c r="C554">
        <v>42.600002000000003</v>
      </c>
      <c r="D554">
        <v>42.599724000000002</v>
      </c>
      <c r="E554">
        <v>-2.7799999999999998E-4</v>
      </c>
      <c r="F554">
        <v>1.9699999999999999E-4</v>
      </c>
      <c r="G554">
        <v>1082033</v>
      </c>
      <c r="H554">
        <v>-7</v>
      </c>
    </row>
    <row r="555" spans="2:8" x14ac:dyDescent="0.25">
      <c r="B555">
        <v>425</v>
      </c>
      <c r="C555">
        <v>42.5</v>
      </c>
      <c r="D555">
        <v>42.499803</v>
      </c>
      <c r="E555">
        <v>-1.9699999999999999E-4</v>
      </c>
      <c r="F555">
        <v>2.7599999999999999E-4</v>
      </c>
      <c r="G555">
        <v>1079495</v>
      </c>
      <c r="H555">
        <v>-5</v>
      </c>
    </row>
    <row r="556" spans="2:8" x14ac:dyDescent="0.25">
      <c r="B556">
        <v>424</v>
      </c>
      <c r="C556">
        <v>42.400002000000001</v>
      </c>
      <c r="D556">
        <v>42.399645999999997</v>
      </c>
      <c r="E556">
        <v>-3.5599999999999998E-4</v>
      </c>
      <c r="F556">
        <v>1.5699999999999999E-4</v>
      </c>
      <c r="G556">
        <v>1076951</v>
      </c>
      <c r="H556">
        <v>-9</v>
      </c>
    </row>
    <row r="557" spans="2:8" x14ac:dyDescent="0.25">
      <c r="B557">
        <v>423</v>
      </c>
      <c r="C557">
        <v>42.299999</v>
      </c>
      <c r="D557">
        <v>42.299723999999998</v>
      </c>
      <c r="E557">
        <v>-2.7500000000000002E-4</v>
      </c>
      <c r="F557">
        <v>1.9699999999999999E-4</v>
      </c>
      <c r="G557">
        <v>1074413</v>
      </c>
      <c r="H557">
        <v>-6</v>
      </c>
    </row>
    <row r="558" spans="2:8" x14ac:dyDescent="0.25">
      <c r="B558">
        <v>422</v>
      </c>
      <c r="C558">
        <v>42.200001</v>
      </c>
      <c r="D558">
        <v>42.199685000000002</v>
      </c>
      <c r="E558">
        <v>-3.1599999999999998E-4</v>
      </c>
      <c r="F558">
        <v>1.5699999999999999E-4</v>
      </c>
      <c r="G558">
        <v>1071872</v>
      </c>
      <c r="H558">
        <v>-8</v>
      </c>
    </row>
    <row r="559" spans="2:8" x14ac:dyDescent="0.25">
      <c r="B559">
        <v>421</v>
      </c>
      <c r="C559">
        <v>42.100002000000003</v>
      </c>
      <c r="D559">
        <v>42.099764</v>
      </c>
      <c r="E559">
        <v>-2.3900000000000001E-4</v>
      </c>
      <c r="F559">
        <v>2.3599999999999999E-4</v>
      </c>
      <c r="G559">
        <v>1069334</v>
      </c>
      <c r="H559">
        <v>-6</v>
      </c>
    </row>
    <row r="560" spans="2:8" x14ac:dyDescent="0.25">
      <c r="B560">
        <v>420</v>
      </c>
      <c r="C560">
        <v>42</v>
      </c>
      <c r="D560">
        <v>41.999684999999999</v>
      </c>
      <c r="E560">
        <v>-3.1500000000000001E-4</v>
      </c>
      <c r="F560">
        <v>1.5699999999999999E-4</v>
      </c>
      <c r="G560">
        <v>1066792</v>
      </c>
      <c r="H560">
        <v>-8</v>
      </c>
    </row>
    <row r="561" spans="2:8" x14ac:dyDescent="0.25">
      <c r="B561">
        <v>419</v>
      </c>
      <c r="C561">
        <v>41.900002000000001</v>
      </c>
      <c r="D561">
        <v>41.899684999999998</v>
      </c>
      <c r="E561">
        <v>-3.1599999999999998E-4</v>
      </c>
      <c r="F561">
        <v>1.5699999999999999E-4</v>
      </c>
      <c r="G561">
        <v>1064252</v>
      </c>
      <c r="H561">
        <v>-8</v>
      </c>
    </row>
    <row r="562" spans="2:8" x14ac:dyDescent="0.25">
      <c r="B562">
        <v>418</v>
      </c>
      <c r="C562">
        <v>41.799999</v>
      </c>
      <c r="D562">
        <v>41.799646000000003</v>
      </c>
      <c r="E562">
        <v>-3.5399999999999999E-4</v>
      </c>
      <c r="F562">
        <v>1.5699999999999999E-4</v>
      </c>
      <c r="G562">
        <v>1061711</v>
      </c>
      <c r="H562">
        <v>-8</v>
      </c>
    </row>
    <row r="563" spans="2:8" x14ac:dyDescent="0.25">
      <c r="B563">
        <v>417</v>
      </c>
      <c r="C563">
        <v>41.700001</v>
      </c>
      <c r="D563">
        <v>41.699724000000003</v>
      </c>
      <c r="E563">
        <v>-2.7599999999999999E-4</v>
      </c>
      <c r="F563">
        <v>2.7599999999999999E-4</v>
      </c>
      <c r="G563">
        <v>1059173</v>
      </c>
      <c r="H563">
        <v>-7</v>
      </c>
    </row>
    <row r="564" spans="2:8" x14ac:dyDescent="0.25">
      <c r="B564">
        <v>416</v>
      </c>
      <c r="C564">
        <v>41.600002000000003</v>
      </c>
      <c r="D564">
        <v>41.599606000000001</v>
      </c>
      <c r="E564">
        <v>-3.9599999999999998E-4</v>
      </c>
      <c r="F564">
        <v>1.5699999999999999E-4</v>
      </c>
      <c r="G564">
        <v>1056630</v>
      </c>
      <c r="H564">
        <v>-10</v>
      </c>
    </row>
    <row r="565" spans="2:8" x14ac:dyDescent="0.25">
      <c r="B565">
        <v>415</v>
      </c>
      <c r="C565">
        <v>41.5</v>
      </c>
      <c r="D565">
        <v>41.499684999999999</v>
      </c>
      <c r="E565">
        <v>-3.1500000000000001E-4</v>
      </c>
      <c r="F565">
        <v>1.5699999999999999E-4</v>
      </c>
      <c r="G565">
        <v>1054092</v>
      </c>
      <c r="H565">
        <v>-8</v>
      </c>
    </row>
    <row r="566" spans="2:8" x14ac:dyDescent="0.25">
      <c r="B566">
        <v>414</v>
      </c>
      <c r="C566">
        <v>41.400002000000001</v>
      </c>
      <c r="D566">
        <v>41.399605999999999</v>
      </c>
      <c r="E566">
        <v>-3.9500000000000001E-4</v>
      </c>
      <c r="F566">
        <v>7.8999999999999996E-5</v>
      </c>
      <c r="G566">
        <v>1051550</v>
      </c>
      <c r="H566">
        <v>-10</v>
      </c>
    </row>
    <row r="567" spans="2:8" x14ac:dyDescent="0.25">
      <c r="B567">
        <v>413</v>
      </c>
      <c r="C567">
        <v>41.299999</v>
      </c>
      <c r="D567">
        <v>41.299646000000003</v>
      </c>
      <c r="E567">
        <v>-3.5399999999999999E-4</v>
      </c>
      <c r="F567">
        <v>1.5699999999999999E-4</v>
      </c>
      <c r="G567">
        <v>1049011</v>
      </c>
      <c r="H567">
        <v>-8</v>
      </c>
    </row>
    <row r="568" spans="2:8" x14ac:dyDescent="0.25">
      <c r="B568">
        <v>412</v>
      </c>
      <c r="C568">
        <v>41.200001</v>
      </c>
      <c r="D568">
        <v>41.199646000000001</v>
      </c>
      <c r="E568">
        <v>-3.5500000000000001E-4</v>
      </c>
      <c r="F568">
        <v>1.5699999999999999E-4</v>
      </c>
      <c r="G568">
        <v>1046471</v>
      </c>
      <c r="H568">
        <v>-9</v>
      </c>
    </row>
    <row r="569" spans="2:8" x14ac:dyDescent="0.25">
      <c r="B569">
        <v>411</v>
      </c>
      <c r="C569">
        <v>41.100002000000003</v>
      </c>
      <c r="D569">
        <v>41.099685000000001</v>
      </c>
      <c r="E569">
        <v>-3.1700000000000001E-4</v>
      </c>
      <c r="F569">
        <v>1.5699999999999999E-4</v>
      </c>
      <c r="G569">
        <v>1043932</v>
      </c>
      <c r="H569">
        <v>-8</v>
      </c>
    </row>
    <row r="570" spans="2:8" x14ac:dyDescent="0.25">
      <c r="B570">
        <v>410</v>
      </c>
      <c r="C570">
        <v>41</v>
      </c>
      <c r="D570">
        <v>40.999606</v>
      </c>
      <c r="E570">
        <v>-3.9399999999999998E-4</v>
      </c>
      <c r="F570">
        <v>3.8999999999999999E-5</v>
      </c>
      <c r="G570">
        <v>1041390</v>
      </c>
      <c r="H570">
        <v>-10</v>
      </c>
    </row>
    <row r="571" spans="2:8" x14ac:dyDescent="0.25">
      <c r="B571">
        <v>409</v>
      </c>
      <c r="C571">
        <v>40.900002000000001</v>
      </c>
      <c r="D571">
        <v>40.899645999999997</v>
      </c>
      <c r="E571">
        <v>-3.5599999999999998E-4</v>
      </c>
      <c r="F571">
        <v>1.18E-4</v>
      </c>
      <c r="G571">
        <v>1038851</v>
      </c>
      <c r="H571">
        <v>-9</v>
      </c>
    </row>
    <row r="572" spans="2:8" x14ac:dyDescent="0.25">
      <c r="B572">
        <v>408</v>
      </c>
      <c r="C572">
        <v>40.799999</v>
      </c>
      <c r="D572">
        <v>40.799684999999997</v>
      </c>
      <c r="E572">
        <v>-3.1399999999999999E-4</v>
      </c>
      <c r="F572">
        <v>1.18E-4</v>
      </c>
      <c r="G572">
        <v>1036312</v>
      </c>
      <c r="H572">
        <v>-7</v>
      </c>
    </row>
    <row r="573" spans="2:8" x14ac:dyDescent="0.25">
      <c r="B573">
        <v>407</v>
      </c>
      <c r="C573">
        <v>40.700001</v>
      </c>
      <c r="D573">
        <v>40.699606000000003</v>
      </c>
      <c r="E573">
        <v>-3.9399999999999998E-4</v>
      </c>
      <c r="F573">
        <v>3.8999999999999999E-5</v>
      </c>
      <c r="G573">
        <v>1033770</v>
      </c>
      <c r="H573">
        <v>-10</v>
      </c>
    </row>
    <row r="574" spans="2:8" x14ac:dyDescent="0.25">
      <c r="B574">
        <v>406</v>
      </c>
      <c r="C574">
        <v>40.600002000000003</v>
      </c>
      <c r="D574">
        <v>40.599685000000001</v>
      </c>
      <c r="E574">
        <v>-3.1700000000000001E-4</v>
      </c>
      <c r="F574">
        <v>1.18E-4</v>
      </c>
      <c r="G574">
        <v>1031232</v>
      </c>
      <c r="H574">
        <v>-8</v>
      </c>
    </row>
    <row r="575" spans="2:8" x14ac:dyDescent="0.25">
      <c r="B575">
        <v>405</v>
      </c>
      <c r="C575">
        <v>40.5</v>
      </c>
      <c r="D575">
        <v>40.499684999999999</v>
      </c>
      <c r="E575">
        <v>-3.1500000000000001E-4</v>
      </c>
      <c r="F575">
        <v>1.18E-4</v>
      </c>
      <c r="G575">
        <v>1028692</v>
      </c>
      <c r="H575">
        <v>-8</v>
      </c>
    </row>
    <row r="576" spans="2:8" x14ac:dyDescent="0.25">
      <c r="B576">
        <v>404</v>
      </c>
      <c r="C576">
        <v>40.400002000000001</v>
      </c>
      <c r="D576">
        <v>40.399645999999997</v>
      </c>
      <c r="E576">
        <v>-3.5599999999999998E-4</v>
      </c>
      <c r="F576">
        <v>7.8999999999999996E-5</v>
      </c>
      <c r="G576">
        <v>1026151</v>
      </c>
      <c r="H576">
        <v>-9</v>
      </c>
    </row>
    <row r="577" spans="2:8" x14ac:dyDescent="0.25">
      <c r="B577">
        <v>403</v>
      </c>
      <c r="C577">
        <v>40.299999</v>
      </c>
      <c r="D577">
        <v>40.299605999999997</v>
      </c>
      <c r="E577">
        <v>-3.9300000000000001E-4</v>
      </c>
      <c r="F577">
        <v>1.18E-4</v>
      </c>
      <c r="G577">
        <v>1023610</v>
      </c>
      <c r="H577">
        <v>-9</v>
      </c>
    </row>
    <row r="578" spans="2:8" x14ac:dyDescent="0.25">
      <c r="B578">
        <v>402</v>
      </c>
      <c r="C578">
        <v>40.200001</v>
      </c>
      <c r="D578">
        <v>40.199606000000003</v>
      </c>
      <c r="E578">
        <v>-3.9399999999999998E-4</v>
      </c>
      <c r="F578">
        <v>1.18E-4</v>
      </c>
      <c r="G578">
        <v>1021070</v>
      </c>
      <c r="H578">
        <v>-10</v>
      </c>
    </row>
    <row r="579" spans="2:8" x14ac:dyDescent="0.25">
      <c r="B579">
        <v>401</v>
      </c>
      <c r="C579">
        <v>40.100002000000003</v>
      </c>
      <c r="D579">
        <v>40.099685000000001</v>
      </c>
      <c r="E579">
        <v>-3.1700000000000001E-4</v>
      </c>
      <c r="F579">
        <v>1.5699999999999999E-4</v>
      </c>
      <c r="G579">
        <v>1018532</v>
      </c>
      <c r="H579">
        <v>-8</v>
      </c>
    </row>
    <row r="580" spans="2:8" x14ac:dyDescent="0.25">
      <c r="B580">
        <v>400</v>
      </c>
      <c r="C580">
        <v>40</v>
      </c>
      <c r="D580">
        <v>39.999684999999999</v>
      </c>
      <c r="E580">
        <v>-3.1500000000000001E-4</v>
      </c>
      <c r="F580">
        <v>7.8999999999999996E-5</v>
      </c>
      <c r="G580">
        <v>1015992</v>
      </c>
      <c r="H580">
        <v>-8</v>
      </c>
    </row>
    <row r="581" spans="2:8" x14ac:dyDescent="0.25">
      <c r="B581">
        <v>399</v>
      </c>
      <c r="C581">
        <v>39.900002000000001</v>
      </c>
      <c r="D581">
        <v>39.899645999999997</v>
      </c>
      <c r="E581">
        <v>-3.5599999999999998E-4</v>
      </c>
      <c r="F581">
        <v>1.18E-4</v>
      </c>
      <c r="G581">
        <v>1013451</v>
      </c>
      <c r="H581">
        <v>-9</v>
      </c>
    </row>
    <row r="582" spans="2:8" x14ac:dyDescent="0.25">
      <c r="B582">
        <v>398</v>
      </c>
      <c r="C582">
        <v>39.799999</v>
      </c>
      <c r="D582">
        <v>39.799605999999997</v>
      </c>
      <c r="E582">
        <v>-3.9300000000000001E-4</v>
      </c>
      <c r="F582">
        <v>3.8999999999999999E-5</v>
      </c>
      <c r="G582">
        <v>1010910</v>
      </c>
      <c r="H582">
        <v>-9</v>
      </c>
    </row>
    <row r="583" spans="2:8" x14ac:dyDescent="0.25">
      <c r="B583">
        <v>397</v>
      </c>
      <c r="C583">
        <v>39.700001</v>
      </c>
      <c r="D583">
        <v>39.699606000000003</v>
      </c>
      <c r="E583">
        <v>-3.9399999999999998E-4</v>
      </c>
      <c r="F583">
        <v>7.8999999999999996E-5</v>
      </c>
      <c r="G583">
        <v>1008370</v>
      </c>
      <c r="H583">
        <v>-10</v>
      </c>
    </row>
    <row r="584" spans="2:8" x14ac:dyDescent="0.25">
      <c r="B584">
        <v>396</v>
      </c>
      <c r="C584">
        <v>39.600002000000003</v>
      </c>
      <c r="D584">
        <v>39.599646</v>
      </c>
      <c r="E584">
        <v>-3.57E-4</v>
      </c>
      <c r="F584">
        <v>1.18E-4</v>
      </c>
      <c r="G584">
        <v>1005831</v>
      </c>
      <c r="H584">
        <v>-9</v>
      </c>
    </row>
    <row r="585" spans="2:8" x14ac:dyDescent="0.25">
      <c r="B585">
        <v>395</v>
      </c>
      <c r="C585">
        <v>39.5</v>
      </c>
      <c r="D585">
        <v>39.499645999999998</v>
      </c>
      <c r="E585">
        <v>-3.5399999999999999E-4</v>
      </c>
      <c r="F585">
        <v>7.8999999999999996E-5</v>
      </c>
      <c r="G585">
        <v>1003291</v>
      </c>
      <c r="H585">
        <v>-9</v>
      </c>
    </row>
    <row r="586" spans="2:8" x14ac:dyDescent="0.25">
      <c r="B586">
        <v>394</v>
      </c>
      <c r="C586">
        <v>39.400002000000001</v>
      </c>
      <c r="D586">
        <v>39.399645999999997</v>
      </c>
      <c r="E586">
        <v>-3.5599999999999998E-4</v>
      </c>
      <c r="F586">
        <v>1.18E-4</v>
      </c>
      <c r="G586">
        <v>1000751</v>
      </c>
      <c r="H586">
        <v>-9</v>
      </c>
    </row>
    <row r="587" spans="2:8" x14ac:dyDescent="0.25">
      <c r="B587">
        <v>393</v>
      </c>
      <c r="C587">
        <v>39.299999</v>
      </c>
      <c r="D587">
        <v>39.299684999999997</v>
      </c>
      <c r="E587">
        <v>-3.1399999999999999E-4</v>
      </c>
      <c r="F587">
        <v>1.18E-4</v>
      </c>
      <c r="G587">
        <v>998212</v>
      </c>
      <c r="H587">
        <v>-7</v>
      </c>
    </row>
    <row r="588" spans="2:8" x14ac:dyDescent="0.25">
      <c r="B588">
        <v>392</v>
      </c>
      <c r="C588">
        <v>39.200001</v>
      </c>
      <c r="D588">
        <v>39.199724000000003</v>
      </c>
      <c r="E588">
        <v>-2.7599999999999999E-4</v>
      </c>
      <c r="F588">
        <v>1.18E-4</v>
      </c>
      <c r="G588">
        <v>995673</v>
      </c>
      <c r="H588">
        <v>-7</v>
      </c>
    </row>
    <row r="589" spans="2:8" x14ac:dyDescent="0.25">
      <c r="B589">
        <v>391</v>
      </c>
      <c r="C589">
        <v>39.100002000000003</v>
      </c>
      <c r="D589">
        <v>39.099764</v>
      </c>
      <c r="E589">
        <v>-2.3900000000000001E-4</v>
      </c>
      <c r="F589">
        <v>1.9699999999999999E-4</v>
      </c>
      <c r="G589">
        <v>993134</v>
      </c>
      <c r="H589">
        <v>-6</v>
      </c>
    </row>
    <row r="590" spans="2:8" x14ac:dyDescent="0.25">
      <c r="B590">
        <v>390</v>
      </c>
      <c r="C590">
        <v>39</v>
      </c>
      <c r="D590">
        <v>38.999645999999998</v>
      </c>
      <c r="E590">
        <v>-3.5399999999999999E-4</v>
      </c>
      <c r="F590">
        <v>7.8999999999999996E-5</v>
      </c>
      <c r="G590">
        <v>990591</v>
      </c>
      <c r="H590">
        <v>-9</v>
      </c>
    </row>
    <row r="591" spans="2:8" x14ac:dyDescent="0.25">
      <c r="B591">
        <v>389</v>
      </c>
      <c r="C591">
        <v>38.900002000000001</v>
      </c>
      <c r="D591">
        <v>38.899723999999999</v>
      </c>
      <c r="E591">
        <v>-2.7700000000000001E-4</v>
      </c>
      <c r="F591">
        <v>1.5699999999999999E-4</v>
      </c>
      <c r="G591">
        <v>988053</v>
      </c>
      <c r="H591">
        <v>-7</v>
      </c>
    </row>
    <row r="592" spans="2:8" x14ac:dyDescent="0.25">
      <c r="B592">
        <v>388</v>
      </c>
      <c r="C592">
        <v>38.799999</v>
      </c>
      <c r="D592">
        <v>38.799802999999997</v>
      </c>
      <c r="E592">
        <v>-1.9599999999999999E-4</v>
      </c>
      <c r="F592">
        <v>1.9699999999999999E-4</v>
      </c>
      <c r="G592">
        <v>985515</v>
      </c>
      <c r="H592">
        <v>-4</v>
      </c>
    </row>
    <row r="593" spans="2:8" x14ac:dyDescent="0.25">
      <c r="B593">
        <v>387</v>
      </c>
      <c r="C593">
        <v>38.700001</v>
      </c>
      <c r="D593">
        <v>38.699724000000003</v>
      </c>
      <c r="E593">
        <v>-2.7599999999999999E-4</v>
      </c>
      <c r="F593">
        <v>1.5699999999999999E-4</v>
      </c>
      <c r="G593">
        <v>982973</v>
      </c>
      <c r="H593">
        <v>-7</v>
      </c>
    </row>
    <row r="594" spans="2:8" x14ac:dyDescent="0.25">
      <c r="B594">
        <v>386</v>
      </c>
      <c r="C594">
        <v>38.600002000000003</v>
      </c>
      <c r="D594">
        <v>38.599803000000001</v>
      </c>
      <c r="E594">
        <v>-1.9900000000000001E-4</v>
      </c>
      <c r="F594">
        <v>1.9699999999999999E-4</v>
      </c>
      <c r="G594">
        <v>980435</v>
      </c>
      <c r="H594">
        <v>-5</v>
      </c>
    </row>
    <row r="595" spans="2:8" x14ac:dyDescent="0.25">
      <c r="B595">
        <v>385</v>
      </c>
      <c r="C595">
        <v>38.5</v>
      </c>
      <c r="D595">
        <v>38.499763999999999</v>
      </c>
      <c r="E595">
        <v>-2.3599999999999999E-4</v>
      </c>
      <c r="F595">
        <v>1.18E-4</v>
      </c>
      <c r="G595">
        <v>977894</v>
      </c>
      <c r="H595">
        <v>-6</v>
      </c>
    </row>
    <row r="596" spans="2:8" x14ac:dyDescent="0.25">
      <c r="B596">
        <v>384</v>
      </c>
      <c r="C596">
        <v>38.400002000000001</v>
      </c>
      <c r="D596">
        <v>38.399723999999999</v>
      </c>
      <c r="E596">
        <v>-2.7700000000000001E-4</v>
      </c>
      <c r="F596">
        <v>1.5699999999999999E-4</v>
      </c>
      <c r="G596">
        <v>975353</v>
      </c>
      <c r="H596">
        <v>-7</v>
      </c>
    </row>
    <row r="597" spans="2:8" x14ac:dyDescent="0.25">
      <c r="B597">
        <v>383</v>
      </c>
      <c r="C597">
        <v>38.299999</v>
      </c>
      <c r="D597">
        <v>38.299802999999997</v>
      </c>
      <c r="E597">
        <v>-1.9599999999999999E-4</v>
      </c>
      <c r="F597">
        <v>1.9699999999999999E-4</v>
      </c>
      <c r="G597">
        <v>972815</v>
      </c>
      <c r="H597">
        <v>-4</v>
      </c>
    </row>
    <row r="598" spans="2:8" x14ac:dyDescent="0.25">
      <c r="B598">
        <v>382</v>
      </c>
      <c r="C598">
        <v>38.200001</v>
      </c>
      <c r="D598">
        <v>38.199803000000003</v>
      </c>
      <c r="E598">
        <v>-1.9799999999999999E-4</v>
      </c>
      <c r="F598">
        <v>2.3599999999999999E-4</v>
      </c>
      <c r="G598">
        <v>970275</v>
      </c>
      <c r="H598">
        <v>-5</v>
      </c>
    </row>
    <row r="599" spans="2:8" x14ac:dyDescent="0.25">
      <c r="B599">
        <v>381</v>
      </c>
      <c r="C599">
        <v>38.100002000000003</v>
      </c>
      <c r="D599">
        <v>38.099803000000001</v>
      </c>
      <c r="E599">
        <v>-1.9900000000000001E-4</v>
      </c>
      <c r="F599">
        <v>1.5699999999999999E-4</v>
      </c>
      <c r="G599">
        <v>967735</v>
      </c>
      <c r="H599">
        <v>-5</v>
      </c>
    </row>
    <row r="600" spans="2:8" x14ac:dyDescent="0.25">
      <c r="B600">
        <v>380</v>
      </c>
      <c r="C600">
        <v>38</v>
      </c>
      <c r="D600">
        <v>37.999842999999998</v>
      </c>
      <c r="E600">
        <v>-1.5699999999999999E-4</v>
      </c>
      <c r="F600">
        <v>1.9699999999999999E-4</v>
      </c>
      <c r="G600">
        <v>965196</v>
      </c>
      <c r="H600">
        <v>-4</v>
      </c>
    </row>
    <row r="601" spans="2:8" x14ac:dyDescent="0.25">
      <c r="B601">
        <v>379</v>
      </c>
      <c r="C601">
        <v>37.900002000000001</v>
      </c>
      <c r="D601">
        <v>37.899842999999997</v>
      </c>
      <c r="E601">
        <v>-1.5899999999999999E-4</v>
      </c>
      <c r="F601">
        <v>1.9699999999999999E-4</v>
      </c>
      <c r="G601">
        <v>962656</v>
      </c>
      <c r="H601">
        <v>-4</v>
      </c>
    </row>
    <row r="602" spans="2:8" x14ac:dyDescent="0.25">
      <c r="B602">
        <v>378</v>
      </c>
      <c r="C602">
        <v>37.799999</v>
      </c>
      <c r="D602">
        <v>37.799802999999997</v>
      </c>
      <c r="E602">
        <v>-1.9599999999999999E-4</v>
      </c>
      <c r="F602">
        <v>1.9699999999999999E-4</v>
      </c>
      <c r="G602">
        <v>960115</v>
      </c>
      <c r="H602">
        <v>-4</v>
      </c>
    </row>
    <row r="603" spans="2:8" x14ac:dyDescent="0.25">
      <c r="B603">
        <v>377</v>
      </c>
      <c r="C603">
        <v>37.700001</v>
      </c>
      <c r="D603">
        <v>37.699803000000003</v>
      </c>
      <c r="E603">
        <v>-1.9799999999999999E-4</v>
      </c>
      <c r="F603">
        <v>1.9699999999999999E-4</v>
      </c>
      <c r="G603">
        <v>957575</v>
      </c>
      <c r="H603">
        <v>-5</v>
      </c>
    </row>
    <row r="604" spans="2:8" x14ac:dyDescent="0.25">
      <c r="B604">
        <v>376</v>
      </c>
      <c r="C604">
        <v>37.600002000000003</v>
      </c>
      <c r="D604">
        <v>37.599843</v>
      </c>
      <c r="E604">
        <v>-1.6000000000000001E-4</v>
      </c>
      <c r="F604">
        <v>2.3599999999999999E-4</v>
      </c>
      <c r="G604">
        <v>955036</v>
      </c>
      <c r="H604">
        <v>-4</v>
      </c>
    </row>
    <row r="605" spans="2:8" x14ac:dyDescent="0.25">
      <c r="B605">
        <v>375</v>
      </c>
      <c r="C605">
        <v>37.5</v>
      </c>
      <c r="D605">
        <v>37.499842999999998</v>
      </c>
      <c r="E605">
        <v>-1.5699999999999999E-4</v>
      </c>
      <c r="F605">
        <v>1.9699999999999999E-4</v>
      </c>
      <c r="G605">
        <v>952496</v>
      </c>
      <c r="H605">
        <v>-4</v>
      </c>
    </row>
    <row r="606" spans="2:8" x14ac:dyDescent="0.25">
      <c r="B606">
        <v>374</v>
      </c>
      <c r="C606">
        <v>37.400002000000001</v>
      </c>
      <c r="D606">
        <v>37.399763999999998</v>
      </c>
      <c r="E606">
        <v>-2.3800000000000001E-4</v>
      </c>
      <c r="F606">
        <v>1.18E-4</v>
      </c>
      <c r="G606">
        <v>949954</v>
      </c>
      <c r="H606">
        <v>-6</v>
      </c>
    </row>
    <row r="607" spans="2:8" x14ac:dyDescent="0.25">
      <c r="B607">
        <v>373</v>
      </c>
      <c r="C607">
        <v>37.299999</v>
      </c>
      <c r="D607">
        <v>37.299843000000003</v>
      </c>
      <c r="E607">
        <v>-1.5699999999999999E-4</v>
      </c>
      <c r="F607">
        <v>1.9699999999999999E-4</v>
      </c>
      <c r="G607">
        <v>947416</v>
      </c>
      <c r="H607">
        <v>-3</v>
      </c>
    </row>
    <row r="608" spans="2:8" x14ac:dyDescent="0.25">
      <c r="B608">
        <v>372</v>
      </c>
      <c r="C608">
        <v>37.200001</v>
      </c>
      <c r="D608">
        <v>37.199843000000001</v>
      </c>
      <c r="E608">
        <v>-1.5799999999999999E-4</v>
      </c>
      <c r="F608">
        <v>1.5699999999999999E-4</v>
      </c>
      <c r="G608">
        <v>944876</v>
      </c>
      <c r="H608">
        <v>-4</v>
      </c>
    </row>
    <row r="609" spans="2:8" x14ac:dyDescent="0.25">
      <c r="B609">
        <v>371</v>
      </c>
      <c r="C609">
        <v>37.100002000000003</v>
      </c>
      <c r="D609">
        <v>37.099882000000001</v>
      </c>
      <c r="E609">
        <v>-1.2E-4</v>
      </c>
      <c r="F609">
        <v>2.3599999999999999E-4</v>
      </c>
      <c r="G609">
        <v>942337</v>
      </c>
      <c r="H609">
        <v>-3</v>
      </c>
    </row>
    <row r="610" spans="2:8" x14ac:dyDescent="0.25">
      <c r="B610">
        <v>370</v>
      </c>
      <c r="C610">
        <v>37</v>
      </c>
      <c r="D610">
        <v>36.999803</v>
      </c>
      <c r="E610">
        <v>-1.9699999999999999E-4</v>
      </c>
      <c r="F610">
        <v>1.5699999999999999E-4</v>
      </c>
      <c r="G610">
        <v>939795</v>
      </c>
      <c r="H610">
        <v>-5</v>
      </c>
    </row>
    <row r="611" spans="2:8" x14ac:dyDescent="0.25">
      <c r="B611">
        <v>369</v>
      </c>
      <c r="C611">
        <v>36.900002000000001</v>
      </c>
      <c r="D611">
        <v>36.899763999999998</v>
      </c>
      <c r="E611">
        <v>-2.3800000000000001E-4</v>
      </c>
      <c r="F611">
        <v>1.5699999999999999E-4</v>
      </c>
      <c r="G611">
        <v>937254</v>
      </c>
      <c r="H611">
        <v>-6</v>
      </c>
    </row>
    <row r="612" spans="2:8" x14ac:dyDescent="0.25">
      <c r="B612">
        <v>368</v>
      </c>
      <c r="C612">
        <v>36.799999</v>
      </c>
      <c r="D612">
        <v>36.799881999999997</v>
      </c>
      <c r="E612">
        <v>-1.17E-4</v>
      </c>
      <c r="F612">
        <v>2.3599999999999999E-4</v>
      </c>
      <c r="G612">
        <v>934717</v>
      </c>
      <c r="H612">
        <v>-2</v>
      </c>
    </row>
    <row r="613" spans="2:8" x14ac:dyDescent="0.25">
      <c r="B613">
        <v>367</v>
      </c>
      <c r="C613">
        <v>36.700001</v>
      </c>
      <c r="D613">
        <v>36.699803000000003</v>
      </c>
      <c r="E613">
        <v>-1.9799999999999999E-4</v>
      </c>
      <c r="F613">
        <v>1.5699999999999999E-4</v>
      </c>
      <c r="G613">
        <v>932175</v>
      </c>
      <c r="H613">
        <v>-5</v>
      </c>
    </row>
    <row r="614" spans="2:8" x14ac:dyDescent="0.25">
      <c r="B614">
        <v>366</v>
      </c>
      <c r="C614">
        <v>36.600002000000003</v>
      </c>
      <c r="D614">
        <v>36.599803000000001</v>
      </c>
      <c r="E614">
        <v>-1.9900000000000001E-4</v>
      </c>
      <c r="F614">
        <v>1.5699999999999999E-4</v>
      </c>
      <c r="G614">
        <v>929635</v>
      </c>
      <c r="H614">
        <v>-5</v>
      </c>
    </row>
    <row r="615" spans="2:8" x14ac:dyDescent="0.25">
      <c r="B615">
        <v>365</v>
      </c>
      <c r="C615">
        <v>36.5</v>
      </c>
      <c r="D615">
        <v>36.499763999999999</v>
      </c>
      <c r="E615">
        <v>-2.3599999999999999E-4</v>
      </c>
      <c r="F615">
        <v>7.8999999999999996E-5</v>
      </c>
      <c r="G615">
        <v>927094</v>
      </c>
      <c r="H615">
        <v>-6</v>
      </c>
    </row>
    <row r="616" spans="2:8" x14ac:dyDescent="0.25">
      <c r="B616">
        <v>364</v>
      </c>
      <c r="C616">
        <v>36.400002000000001</v>
      </c>
      <c r="D616">
        <v>36.399842999999997</v>
      </c>
      <c r="E616">
        <v>-1.5899999999999999E-4</v>
      </c>
      <c r="F616">
        <v>2.7599999999999999E-4</v>
      </c>
      <c r="G616">
        <v>924556</v>
      </c>
      <c r="H616">
        <v>-4</v>
      </c>
    </row>
    <row r="617" spans="2:8" x14ac:dyDescent="0.25">
      <c r="B617">
        <v>363</v>
      </c>
      <c r="C617">
        <v>36.299999</v>
      </c>
      <c r="D617">
        <v>36.299802999999997</v>
      </c>
      <c r="E617">
        <v>-1.9599999999999999E-4</v>
      </c>
      <c r="F617">
        <v>1.5699999999999999E-4</v>
      </c>
      <c r="G617">
        <v>922015</v>
      </c>
      <c r="H617">
        <v>-4</v>
      </c>
    </row>
    <row r="618" spans="2:8" x14ac:dyDescent="0.25">
      <c r="B618">
        <v>362</v>
      </c>
      <c r="C618">
        <v>36.200001</v>
      </c>
      <c r="D618">
        <v>36.199843000000001</v>
      </c>
      <c r="E618">
        <v>-1.5799999999999999E-4</v>
      </c>
      <c r="F618">
        <v>1.9699999999999999E-4</v>
      </c>
      <c r="G618">
        <v>919476</v>
      </c>
      <c r="H618">
        <v>-4</v>
      </c>
    </row>
    <row r="619" spans="2:8" x14ac:dyDescent="0.25">
      <c r="B619">
        <v>361</v>
      </c>
      <c r="C619">
        <v>36.100002000000003</v>
      </c>
      <c r="D619">
        <v>36.099803000000001</v>
      </c>
      <c r="E619">
        <v>-1.9900000000000001E-4</v>
      </c>
      <c r="F619">
        <v>1.9699999999999999E-4</v>
      </c>
      <c r="G619">
        <v>916935</v>
      </c>
      <c r="H619">
        <v>-5</v>
      </c>
    </row>
    <row r="620" spans="2:8" x14ac:dyDescent="0.25">
      <c r="B620">
        <v>360</v>
      </c>
      <c r="C620">
        <v>36</v>
      </c>
      <c r="D620">
        <v>35.999803</v>
      </c>
      <c r="E620">
        <v>-1.9699999999999999E-4</v>
      </c>
      <c r="F620">
        <v>1.5699999999999999E-4</v>
      </c>
      <c r="G620">
        <v>914395</v>
      </c>
      <c r="H620">
        <v>-5</v>
      </c>
    </row>
    <row r="621" spans="2:8" x14ac:dyDescent="0.25">
      <c r="B621">
        <v>359</v>
      </c>
      <c r="C621">
        <v>35.900002000000001</v>
      </c>
      <c r="D621">
        <v>35.899723999999999</v>
      </c>
      <c r="E621">
        <v>-2.7700000000000001E-4</v>
      </c>
      <c r="F621">
        <v>1.18E-4</v>
      </c>
      <c r="G621">
        <v>911853</v>
      </c>
      <c r="H621">
        <v>-7</v>
      </c>
    </row>
    <row r="622" spans="2:8" x14ac:dyDescent="0.25">
      <c r="B622">
        <v>358</v>
      </c>
      <c r="C622">
        <v>35.799999</v>
      </c>
      <c r="D622">
        <v>35.799802999999997</v>
      </c>
      <c r="E622">
        <v>-1.9599999999999999E-4</v>
      </c>
      <c r="F622">
        <v>1.9699999999999999E-4</v>
      </c>
      <c r="G622">
        <v>909315</v>
      </c>
      <c r="H622">
        <v>-4</v>
      </c>
    </row>
    <row r="623" spans="2:8" x14ac:dyDescent="0.25">
      <c r="B623">
        <v>357</v>
      </c>
      <c r="C623">
        <v>35.700001</v>
      </c>
      <c r="D623">
        <v>35.699843000000001</v>
      </c>
      <c r="E623">
        <v>-1.5799999999999999E-4</v>
      </c>
      <c r="F623">
        <v>1.5699999999999999E-4</v>
      </c>
      <c r="G623">
        <v>906776</v>
      </c>
      <c r="H623">
        <v>-4</v>
      </c>
    </row>
    <row r="624" spans="2:8" x14ac:dyDescent="0.25">
      <c r="B624">
        <v>356</v>
      </c>
      <c r="C624">
        <v>35.600002000000003</v>
      </c>
      <c r="D624">
        <v>35.599803000000001</v>
      </c>
      <c r="E624">
        <v>-1.9900000000000001E-4</v>
      </c>
      <c r="F624">
        <v>1.5699999999999999E-4</v>
      </c>
      <c r="G624">
        <v>904235</v>
      </c>
      <c r="H624">
        <v>-5</v>
      </c>
    </row>
    <row r="625" spans="2:8" x14ac:dyDescent="0.25">
      <c r="B625">
        <v>355</v>
      </c>
      <c r="C625">
        <v>35.5</v>
      </c>
      <c r="D625">
        <v>35.499842999999998</v>
      </c>
      <c r="E625">
        <v>-1.5699999999999999E-4</v>
      </c>
      <c r="F625">
        <v>1.5699999999999999E-4</v>
      </c>
      <c r="G625">
        <v>901696</v>
      </c>
      <c r="H625">
        <v>-4</v>
      </c>
    </row>
    <row r="626" spans="2:8" x14ac:dyDescent="0.25">
      <c r="B626">
        <v>354</v>
      </c>
      <c r="C626">
        <v>35.400002000000001</v>
      </c>
      <c r="D626">
        <v>35.399842999999997</v>
      </c>
      <c r="E626">
        <v>-1.5899999999999999E-4</v>
      </c>
      <c r="F626">
        <v>1.9699999999999999E-4</v>
      </c>
      <c r="G626">
        <v>899156</v>
      </c>
      <c r="H626">
        <v>-4</v>
      </c>
    </row>
    <row r="627" spans="2:8" x14ac:dyDescent="0.25">
      <c r="B627">
        <v>353</v>
      </c>
      <c r="C627">
        <v>35.299999</v>
      </c>
      <c r="D627">
        <v>35.299802999999997</v>
      </c>
      <c r="E627">
        <v>-1.9599999999999999E-4</v>
      </c>
      <c r="F627">
        <v>1.5699999999999999E-4</v>
      </c>
      <c r="G627">
        <v>896615</v>
      </c>
      <c r="H627">
        <v>-4</v>
      </c>
    </row>
    <row r="628" spans="2:8" x14ac:dyDescent="0.25">
      <c r="B628">
        <v>352</v>
      </c>
      <c r="C628">
        <v>35.200001</v>
      </c>
      <c r="D628">
        <v>35.199843000000001</v>
      </c>
      <c r="E628">
        <v>-1.5799999999999999E-4</v>
      </c>
      <c r="F628">
        <v>1.9699999999999999E-4</v>
      </c>
      <c r="G628">
        <v>894076</v>
      </c>
      <c r="H628">
        <v>-4</v>
      </c>
    </row>
    <row r="629" spans="2:8" x14ac:dyDescent="0.25">
      <c r="B629">
        <v>351</v>
      </c>
      <c r="C629">
        <v>35.100002000000003</v>
      </c>
      <c r="D629">
        <v>35.099843</v>
      </c>
      <c r="E629">
        <v>-1.6000000000000001E-4</v>
      </c>
      <c r="F629">
        <v>1.9699999999999999E-4</v>
      </c>
      <c r="G629">
        <v>891536</v>
      </c>
      <c r="H629">
        <v>-4</v>
      </c>
    </row>
    <row r="630" spans="2:8" x14ac:dyDescent="0.25">
      <c r="B630">
        <v>350</v>
      </c>
      <c r="C630">
        <v>35</v>
      </c>
      <c r="D630">
        <v>34.999842999999998</v>
      </c>
      <c r="E630">
        <v>-1.5699999999999999E-4</v>
      </c>
      <c r="F630">
        <v>1.5699999999999999E-4</v>
      </c>
      <c r="G630">
        <v>888996</v>
      </c>
      <c r="H630">
        <v>-4</v>
      </c>
    </row>
    <row r="631" spans="2:8" x14ac:dyDescent="0.25">
      <c r="B631">
        <v>349</v>
      </c>
      <c r="C631">
        <v>34.900002000000001</v>
      </c>
      <c r="D631">
        <v>34.899763999999998</v>
      </c>
      <c r="E631">
        <v>-2.3800000000000001E-4</v>
      </c>
      <c r="F631">
        <v>1.18E-4</v>
      </c>
      <c r="G631">
        <v>886454</v>
      </c>
      <c r="H631">
        <v>-6</v>
      </c>
    </row>
    <row r="632" spans="2:8" x14ac:dyDescent="0.25">
      <c r="B632">
        <v>348</v>
      </c>
      <c r="C632">
        <v>34.799999</v>
      </c>
      <c r="D632">
        <v>34.799843000000003</v>
      </c>
      <c r="E632">
        <v>-1.5699999999999999E-4</v>
      </c>
      <c r="F632">
        <v>1.9699999999999999E-4</v>
      </c>
      <c r="G632">
        <v>883916</v>
      </c>
      <c r="H632">
        <v>-3</v>
      </c>
    </row>
    <row r="633" spans="2:8" x14ac:dyDescent="0.25">
      <c r="B633">
        <v>347</v>
      </c>
      <c r="C633">
        <v>34.700001</v>
      </c>
      <c r="D633">
        <v>34.699803000000003</v>
      </c>
      <c r="E633">
        <v>-1.9799999999999999E-4</v>
      </c>
      <c r="F633">
        <v>1.5699999999999999E-4</v>
      </c>
      <c r="G633">
        <v>881375</v>
      </c>
      <c r="H633">
        <v>-5</v>
      </c>
    </row>
    <row r="634" spans="2:8" x14ac:dyDescent="0.25">
      <c r="B634">
        <v>346</v>
      </c>
      <c r="C634">
        <v>34.600002000000003</v>
      </c>
      <c r="D634">
        <v>34.599843</v>
      </c>
      <c r="E634">
        <v>-1.6000000000000001E-4</v>
      </c>
      <c r="F634">
        <v>2.3599999999999999E-4</v>
      </c>
      <c r="G634">
        <v>878836</v>
      </c>
      <c r="H634">
        <v>-4</v>
      </c>
    </row>
    <row r="635" spans="2:8" x14ac:dyDescent="0.25">
      <c r="B635">
        <v>345</v>
      </c>
      <c r="C635">
        <v>34.5</v>
      </c>
      <c r="D635">
        <v>34.499842999999998</v>
      </c>
      <c r="E635">
        <v>-1.5699999999999999E-4</v>
      </c>
      <c r="F635">
        <v>1.9699999999999999E-4</v>
      </c>
      <c r="G635">
        <v>876296</v>
      </c>
      <c r="H635">
        <v>-4</v>
      </c>
    </row>
    <row r="636" spans="2:8" x14ac:dyDescent="0.25">
      <c r="B636">
        <v>344</v>
      </c>
      <c r="C636">
        <v>34.400002000000001</v>
      </c>
      <c r="D636">
        <v>34.399802999999999</v>
      </c>
      <c r="E636">
        <v>-1.9799999999999999E-4</v>
      </c>
      <c r="F636">
        <v>1.18E-4</v>
      </c>
      <c r="G636">
        <v>873755</v>
      </c>
      <c r="H636">
        <v>-5</v>
      </c>
    </row>
    <row r="637" spans="2:8" x14ac:dyDescent="0.25">
      <c r="B637">
        <v>343</v>
      </c>
      <c r="C637">
        <v>34.299999</v>
      </c>
      <c r="D637">
        <v>34.299843000000003</v>
      </c>
      <c r="E637">
        <v>-1.5699999999999999E-4</v>
      </c>
      <c r="F637">
        <v>1.5699999999999999E-4</v>
      </c>
      <c r="G637">
        <v>871216</v>
      </c>
      <c r="H637">
        <v>-3</v>
      </c>
    </row>
    <row r="638" spans="2:8" x14ac:dyDescent="0.25">
      <c r="B638">
        <v>342</v>
      </c>
      <c r="C638">
        <v>34.200001</v>
      </c>
      <c r="D638">
        <v>34.199843000000001</v>
      </c>
      <c r="E638">
        <v>-1.5799999999999999E-4</v>
      </c>
      <c r="F638">
        <v>1.9699999999999999E-4</v>
      </c>
      <c r="G638">
        <v>868676</v>
      </c>
      <c r="H638">
        <v>-4</v>
      </c>
    </row>
    <row r="639" spans="2:8" x14ac:dyDescent="0.25">
      <c r="B639">
        <v>341</v>
      </c>
      <c r="C639">
        <v>34.100002000000003</v>
      </c>
      <c r="D639">
        <v>34.099882000000001</v>
      </c>
      <c r="E639">
        <v>-1.2E-4</v>
      </c>
      <c r="F639">
        <v>1.9699999999999999E-4</v>
      </c>
      <c r="G639">
        <v>866137</v>
      </c>
      <c r="H639">
        <v>-3</v>
      </c>
    </row>
    <row r="640" spans="2:8" x14ac:dyDescent="0.25">
      <c r="B640">
        <v>340</v>
      </c>
      <c r="C640">
        <v>34</v>
      </c>
      <c r="D640">
        <v>33.999803</v>
      </c>
      <c r="E640">
        <v>-1.9699999999999999E-4</v>
      </c>
      <c r="F640">
        <v>1.5699999999999999E-4</v>
      </c>
      <c r="G640">
        <v>863595</v>
      </c>
      <c r="H640">
        <v>-5</v>
      </c>
    </row>
    <row r="641" spans="2:8" x14ac:dyDescent="0.25">
      <c r="B641">
        <v>339</v>
      </c>
      <c r="C641">
        <v>33.900002000000001</v>
      </c>
      <c r="D641">
        <v>33.899881999999998</v>
      </c>
      <c r="E641">
        <v>-1.2E-4</v>
      </c>
      <c r="F641">
        <v>1.9699999999999999E-4</v>
      </c>
      <c r="G641">
        <v>861057</v>
      </c>
      <c r="H641">
        <v>-3</v>
      </c>
    </row>
    <row r="642" spans="2:8" x14ac:dyDescent="0.25">
      <c r="B642">
        <v>338</v>
      </c>
      <c r="C642">
        <v>33.799999</v>
      </c>
      <c r="D642">
        <v>33.799881999999997</v>
      </c>
      <c r="E642">
        <v>-1.17E-4</v>
      </c>
      <c r="F642">
        <v>2.3599999999999999E-4</v>
      </c>
      <c r="G642">
        <v>858517</v>
      </c>
      <c r="H642">
        <v>-2</v>
      </c>
    </row>
    <row r="643" spans="2:8" x14ac:dyDescent="0.25">
      <c r="B643">
        <v>337</v>
      </c>
      <c r="C643">
        <v>33.700001</v>
      </c>
      <c r="D643">
        <v>33.699843000000001</v>
      </c>
      <c r="E643">
        <v>-1.5799999999999999E-4</v>
      </c>
      <c r="F643">
        <v>1.5699999999999999E-4</v>
      </c>
      <c r="G643">
        <v>855976</v>
      </c>
      <c r="H643">
        <v>-4</v>
      </c>
    </row>
    <row r="644" spans="2:8" x14ac:dyDescent="0.25">
      <c r="B644">
        <v>336</v>
      </c>
      <c r="C644">
        <v>33.600002000000003</v>
      </c>
      <c r="D644">
        <v>33.599764</v>
      </c>
      <c r="E644">
        <v>-2.3900000000000001E-4</v>
      </c>
      <c r="F644">
        <v>7.8999999999999996E-5</v>
      </c>
      <c r="G644">
        <v>853434</v>
      </c>
      <c r="H644">
        <v>-6</v>
      </c>
    </row>
    <row r="645" spans="2:8" x14ac:dyDescent="0.25">
      <c r="B645">
        <v>335</v>
      </c>
      <c r="C645">
        <v>33.5</v>
      </c>
      <c r="D645">
        <v>33.499842999999998</v>
      </c>
      <c r="E645">
        <v>-1.5699999999999999E-4</v>
      </c>
      <c r="F645">
        <v>1.18E-4</v>
      </c>
      <c r="G645">
        <v>850896</v>
      </c>
      <c r="H645">
        <v>-4</v>
      </c>
    </row>
    <row r="646" spans="2:8" x14ac:dyDescent="0.25">
      <c r="B646">
        <v>334</v>
      </c>
      <c r="C646">
        <v>33.400002000000001</v>
      </c>
      <c r="D646">
        <v>33.399881999999998</v>
      </c>
      <c r="E646">
        <v>-1.2E-4</v>
      </c>
      <c r="F646">
        <v>1.9699999999999999E-4</v>
      </c>
      <c r="G646">
        <v>848357</v>
      </c>
      <c r="H646">
        <v>-3</v>
      </c>
    </row>
    <row r="647" spans="2:8" x14ac:dyDescent="0.25">
      <c r="B647">
        <v>333</v>
      </c>
      <c r="C647">
        <v>33.299999</v>
      </c>
      <c r="D647">
        <v>33.299881999999997</v>
      </c>
      <c r="E647">
        <v>-1.17E-4</v>
      </c>
      <c r="F647">
        <v>1.9699999999999999E-4</v>
      </c>
      <c r="G647">
        <v>845817</v>
      </c>
      <c r="H647">
        <v>-2</v>
      </c>
    </row>
    <row r="648" spans="2:8" x14ac:dyDescent="0.25">
      <c r="B648">
        <v>332</v>
      </c>
      <c r="C648">
        <v>33.200001</v>
      </c>
      <c r="D648">
        <v>33.199882000000002</v>
      </c>
      <c r="E648">
        <v>-1.1900000000000001E-4</v>
      </c>
      <c r="F648">
        <v>2.3599999999999999E-4</v>
      </c>
      <c r="G648">
        <v>843277</v>
      </c>
      <c r="H648">
        <v>-3</v>
      </c>
    </row>
    <row r="649" spans="2:8" x14ac:dyDescent="0.25">
      <c r="B649">
        <v>331</v>
      </c>
      <c r="C649">
        <v>33.100002000000003</v>
      </c>
      <c r="D649">
        <v>33.099961</v>
      </c>
      <c r="E649">
        <v>-4.1999999999999998E-5</v>
      </c>
      <c r="F649">
        <v>2.3599999999999999E-4</v>
      </c>
      <c r="G649">
        <v>840739</v>
      </c>
      <c r="H649">
        <v>-1</v>
      </c>
    </row>
    <row r="650" spans="2:8" x14ac:dyDescent="0.25">
      <c r="B650">
        <v>330</v>
      </c>
      <c r="C650">
        <v>33</v>
      </c>
      <c r="D650">
        <v>32.999921000000001</v>
      </c>
      <c r="E650">
        <v>-7.8999999999999996E-5</v>
      </c>
      <c r="F650">
        <v>1.9699999999999999E-4</v>
      </c>
      <c r="G650">
        <v>838198</v>
      </c>
      <c r="H650">
        <v>-2</v>
      </c>
    </row>
    <row r="651" spans="2:8" x14ac:dyDescent="0.25">
      <c r="B651">
        <v>329</v>
      </c>
      <c r="C651">
        <v>32.900002000000001</v>
      </c>
      <c r="D651">
        <v>32.899842999999997</v>
      </c>
      <c r="E651">
        <v>-1.5899999999999999E-4</v>
      </c>
      <c r="F651">
        <v>1.5699999999999999E-4</v>
      </c>
      <c r="G651">
        <v>835656</v>
      </c>
      <c r="H651">
        <v>-4</v>
      </c>
    </row>
    <row r="652" spans="2:8" x14ac:dyDescent="0.25">
      <c r="B652">
        <v>328</v>
      </c>
      <c r="C652">
        <v>32.799999</v>
      </c>
      <c r="D652">
        <v>32.799920999999998</v>
      </c>
      <c r="E652">
        <v>-7.7999999999999999E-5</v>
      </c>
      <c r="F652">
        <v>1.9699999999999999E-4</v>
      </c>
      <c r="G652">
        <v>833118</v>
      </c>
      <c r="H652">
        <v>-1</v>
      </c>
    </row>
    <row r="653" spans="2:8" x14ac:dyDescent="0.25">
      <c r="B653">
        <v>327</v>
      </c>
      <c r="C653">
        <v>32.700001</v>
      </c>
      <c r="D653">
        <v>32.699961000000002</v>
      </c>
      <c r="E653">
        <v>-4.0000000000000003E-5</v>
      </c>
      <c r="F653">
        <v>2.3599999999999999E-4</v>
      </c>
      <c r="G653">
        <v>830579</v>
      </c>
      <c r="H653">
        <v>-1</v>
      </c>
    </row>
    <row r="654" spans="2:8" x14ac:dyDescent="0.25">
      <c r="B654">
        <v>326</v>
      </c>
      <c r="C654">
        <v>32.600002000000003</v>
      </c>
      <c r="D654">
        <v>32.599961</v>
      </c>
      <c r="E654">
        <v>-4.1999999999999998E-5</v>
      </c>
      <c r="F654">
        <v>2.3599999999999999E-4</v>
      </c>
      <c r="G654">
        <v>828039</v>
      </c>
      <c r="H654">
        <v>-1</v>
      </c>
    </row>
    <row r="655" spans="2:8" x14ac:dyDescent="0.25">
      <c r="B655">
        <v>325</v>
      </c>
      <c r="C655">
        <v>32.5</v>
      </c>
      <c r="D655">
        <v>32.499921000000001</v>
      </c>
      <c r="E655">
        <v>-7.8999999999999996E-5</v>
      </c>
      <c r="F655">
        <v>1.9699999999999999E-4</v>
      </c>
      <c r="G655">
        <v>825498</v>
      </c>
      <c r="H655">
        <v>-2</v>
      </c>
    </row>
    <row r="656" spans="2:8" x14ac:dyDescent="0.25">
      <c r="B656">
        <v>324</v>
      </c>
      <c r="C656">
        <v>32.400002000000001</v>
      </c>
      <c r="D656">
        <v>32.399881999999998</v>
      </c>
      <c r="E656">
        <v>-1.2E-4</v>
      </c>
      <c r="F656">
        <v>1.9699999999999999E-4</v>
      </c>
      <c r="G656">
        <v>822957</v>
      </c>
      <c r="H656">
        <v>-3</v>
      </c>
    </row>
    <row r="657" spans="2:8" x14ac:dyDescent="0.25">
      <c r="B657">
        <v>323</v>
      </c>
      <c r="C657">
        <v>32.299999</v>
      </c>
      <c r="D657">
        <v>32.299920999999998</v>
      </c>
      <c r="E657">
        <v>-7.7999999999999999E-5</v>
      </c>
      <c r="F657">
        <v>1.9699999999999999E-4</v>
      </c>
      <c r="G657">
        <v>820418</v>
      </c>
      <c r="H657">
        <v>-1</v>
      </c>
    </row>
    <row r="658" spans="2:8" x14ac:dyDescent="0.25">
      <c r="B658">
        <v>322</v>
      </c>
      <c r="C658">
        <v>32.200001</v>
      </c>
      <c r="D658">
        <v>32.199961000000002</v>
      </c>
      <c r="E658">
        <v>-4.0000000000000003E-5</v>
      </c>
      <c r="F658">
        <v>1.9699999999999999E-4</v>
      </c>
      <c r="G658">
        <v>817879</v>
      </c>
      <c r="H658">
        <v>-1</v>
      </c>
    </row>
    <row r="659" spans="2:8" x14ac:dyDescent="0.25">
      <c r="B659">
        <v>321</v>
      </c>
      <c r="C659">
        <v>32.100002000000003</v>
      </c>
      <c r="D659">
        <v>32.099921000000002</v>
      </c>
      <c r="E659">
        <v>-8.1000000000000004E-5</v>
      </c>
      <c r="F659">
        <v>2.3599999999999999E-4</v>
      </c>
      <c r="G659">
        <v>815338</v>
      </c>
      <c r="H659">
        <v>-2</v>
      </c>
    </row>
    <row r="660" spans="2:8" x14ac:dyDescent="0.25">
      <c r="B660">
        <v>320</v>
      </c>
      <c r="C660">
        <v>32</v>
      </c>
      <c r="D660">
        <v>31.999881999999999</v>
      </c>
      <c r="E660">
        <v>-1.18E-4</v>
      </c>
      <c r="F660">
        <v>1.5699999999999999E-4</v>
      </c>
      <c r="G660">
        <v>812797</v>
      </c>
      <c r="H660">
        <v>-3</v>
      </c>
    </row>
    <row r="661" spans="2:8" x14ac:dyDescent="0.25">
      <c r="B661">
        <v>319</v>
      </c>
      <c r="C661">
        <v>31.9</v>
      </c>
      <c r="D661">
        <v>31.899961000000001</v>
      </c>
      <c r="E661">
        <v>-3.8999999999999999E-5</v>
      </c>
      <c r="F661">
        <v>2.3599999999999999E-4</v>
      </c>
      <c r="G661">
        <v>810259</v>
      </c>
      <c r="H661">
        <v>0</v>
      </c>
    </row>
    <row r="662" spans="2:8" x14ac:dyDescent="0.25">
      <c r="B662">
        <v>318</v>
      </c>
      <c r="C662">
        <v>31.800001000000002</v>
      </c>
      <c r="D662">
        <v>31.799961</v>
      </c>
      <c r="E662">
        <v>-4.1E-5</v>
      </c>
      <c r="F662">
        <v>1.9699999999999999E-4</v>
      </c>
      <c r="G662">
        <v>807719</v>
      </c>
      <c r="H662">
        <v>-1</v>
      </c>
    </row>
    <row r="663" spans="2:8" x14ac:dyDescent="0.25">
      <c r="B663">
        <v>317</v>
      </c>
      <c r="C663">
        <v>31.700001</v>
      </c>
      <c r="D663">
        <v>31.699960999999998</v>
      </c>
      <c r="E663">
        <v>-4.0000000000000003E-5</v>
      </c>
      <c r="F663">
        <v>2.7599999999999999E-4</v>
      </c>
      <c r="G663">
        <v>805179</v>
      </c>
      <c r="H663">
        <v>-1</v>
      </c>
    </row>
    <row r="664" spans="2:8" x14ac:dyDescent="0.25">
      <c r="B664">
        <v>316</v>
      </c>
      <c r="C664">
        <v>31.6</v>
      </c>
      <c r="D664">
        <v>31.599882000000001</v>
      </c>
      <c r="E664">
        <v>-1.18E-4</v>
      </c>
      <c r="F664">
        <v>1.9699999999999999E-4</v>
      </c>
      <c r="G664">
        <v>802637</v>
      </c>
      <c r="H664">
        <v>-3</v>
      </c>
    </row>
    <row r="665" spans="2:8" x14ac:dyDescent="0.25">
      <c r="B665">
        <v>315</v>
      </c>
      <c r="C665">
        <v>31.5</v>
      </c>
      <c r="D665">
        <v>31.499921000000001</v>
      </c>
      <c r="E665">
        <v>-7.8999999999999996E-5</v>
      </c>
      <c r="F665">
        <v>1.9699999999999999E-4</v>
      </c>
      <c r="G665">
        <v>800098</v>
      </c>
      <c r="H665">
        <v>-2</v>
      </c>
    </row>
    <row r="666" spans="2:8" x14ac:dyDescent="0.25">
      <c r="B666">
        <v>314</v>
      </c>
      <c r="C666">
        <v>31.4</v>
      </c>
      <c r="D666">
        <v>31.399920999999999</v>
      </c>
      <c r="E666">
        <v>-7.7999999999999999E-5</v>
      </c>
      <c r="F666">
        <v>1.5699999999999999E-4</v>
      </c>
      <c r="G666">
        <v>797558</v>
      </c>
      <c r="H666">
        <v>-1</v>
      </c>
    </row>
    <row r="667" spans="2:8" x14ac:dyDescent="0.25">
      <c r="B667">
        <v>313</v>
      </c>
      <c r="C667">
        <v>31.300001000000002</v>
      </c>
      <c r="D667">
        <v>31.299842999999999</v>
      </c>
      <c r="E667">
        <v>-1.5899999999999999E-4</v>
      </c>
      <c r="F667">
        <v>1.18E-4</v>
      </c>
      <c r="G667">
        <v>795016</v>
      </c>
      <c r="H667">
        <v>-4</v>
      </c>
    </row>
    <row r="668" spans="2:8" x14ac:dyDescent="0.25">
      <c r="B668">
        <v>312</v>
      </c>
      <c r="C668">
        <v>31.200001</v>
      </c>
      <c r="D668">
        <v>31.199921</v>
      </c>
      <c r="E668">
        <v>-8.0000000000000007E-5</v>
      </c>
      <c r="F668">
        <v>1.9699999999999999E-4</v>
      </c>
      <c r="G668">
        <v>792478</v>
      </c>
      <c r="H668">
        <v>-2</v>
      </c>
    </row>
    <row r="669" spans="2:8" x14ac:dyDescent="0.25">
      <c r="B669">
        <v>311</v>
      </c>
      <c r="C669">
        <v>31.1</v>
      </c>
      <c r="D669">
        <v>31.1</v>
      </c>
      <c r="E669">
        <v>0</v>
      </c>
      <c r="F669">
        <v>3.1500000000000001E-4</v>
      </c>
      <c r="G669">
        <v>789940</v>
      </c>
      <c r="H669">
        <v>0</v>
      </c>
    </row>
    <row r="670" spans="2:8" x14ac:dyDescent="0.25">
      <c r="B670">
        <v>310</v>
      </c>
      <c r="C670">
        <v>31</v>
      </c>
      <c r="D670">
        <v>30.999881999999999</v>
      </c>
      <c r="E670">
        <v>-1.18E-4</v>
      </c>
      <c r="F670">
        <v>1.9699999999999999E-4</v>
      </c>
      <c r="G670">
        <v>787397</v>
      </c>
      <c r="H670">
        <v>-3</v>
      </c>
    </row>
    <row r="671" spans="2:8" x14ac:dyDescent="0.25">
      <c r="B671">
        <v>309</v>
      </c>
      <c r="C671">
        <v>30.9</v>
      </c>
      <c r="D671">
        <v>30.899920999999999</v>
      </c>
      <c r="E671">
        <v>-7.7999999999999999E-5</v>
      </c>
      <c r="F671">
        <v>1.9699999999999999E-4</v>
      </c>
      <c r="G671">
        <v>784858</v>
      </c>
      <c r="H671">
        <v>-1</v>
      </c>
    </row>
    <row r="672" spans="2:8" x14ac:dyDescent="0.25">
      <c r="B672">
        <v>308</v>
      </c>
      <c r="C672">
        <v>30.800001000000002</v>
      </c>
      <c r="D672">
        <v>30.799961</v>
      </c>
      <c r="E672">
        <v>-4.1E-5</v>
      </c>
      <c r="F672">
        <v>1.9699999999999999E-4</v>
      </c>
      <c r="G672">
        <v>782319</v>
      </c>
      <c r="H672">
        <v>-1</v>
      </c>
    </row>
    <row r="673" spans="2:8" x14ac:dyDescent="0.25">
      <c r="B673">
        <v>307</v>
      </c>
      <c r="C673">
        <v>30.700001</v>
      </c>
      <c r="D673">
        <v>30.7</v>
      </c>
      <c r="E673">
        <v>-9.9999999999999995E-7</v>
      </c>
      <c r="F673">
        <v>2.3599999999999999E-4</v>
      </c>
      <c r="G673">
        <v>779780</v>
      </c>
      <c r="H673">
        <v>0</v>
      </c>
    </row>
    <row r="674" spans="2:8" x14ac:dyDescent="0.25">
      <c r="B674">
        <v>306</v>
      </c>
      <c r="C674">
        <v>30.6</v>
      </c>
      <c r="D674">
        <v>30.599961</v>
      </c>
      <c r="E674">
        <v>-4.0000000000000003E-5</v>
      </c>
      <c r="F674">
        <v>2.3599999999999999E-4</v>
      </c>
      <c r="G674">
        <v>777239</v>
      </c>
      <c r="H674">
        <v>-1</v>
      </c>
    </row>
    <row r="675" spans="2:8" x14ac:dyDescent="0.25">
      <c r="B675">
        <v>305</v>
      </c>
      <c r="C675">
        <v>30.5</v>
      </c>
      <c r="D675">
        <v>30.499921000000001</v>
      </c>
      <c r="E675">
        <v>-7.8999999999999996E-5</v>
      </c>
      <c r="F675">
        <v>1.5699999999999999E-4</v>
      </c>
      <c r="G675">
        <v>774698</v>
      </c>
      <c r="H675">
        <v>-2</v>
      </c>
    </row>
    <row r="676" spans="2:8" x14ac:dyDescent="0.25">
      <c r="B676">
        <v>304</v>
      </c>
      <c r="C676">
        <v>30.4</v>
      </c>
      <c r="D676">
        <v>30.399961000000001</v>
      </c>
      <c r="E676">
        <v>-3.8999999999999999E-5</v>
      </c>
      <c r="F676">
        <v>1.9699999999999999E-4</v>
      </c>
      <c r="G676">
        <v>772159</v>
      </c>
      <c r="H676">
        <v>0</v>
      </c>
    </row>
    <row r="677" spans="2:8" x14ac:dyDescent="0.25">
      <c r="B677">
        <v>303</v>
      </c>
      <c r="C677">
        <v>30.300001000000002</v>
      </c>
      <c r="D677">
        <v>30.3</v>
      </c>
      <c r="E677">
        <v>-9.9999999999999995E-7</v>
      </c>
      <c r="F677">
        <v>2.3599999999999999E-4</v>
      </c>
      <c r="G677">
        <v>769620</v>
      </c>
      <c r="H677">
        <v>0</v>
      </c>
    </row>
    <row r="678" spans="2:8" x14ac:dyDescent="0.25">
      <c r="B678">
        <v>302</v>
      </c>
      <c r="C678">
        <v>30.200001</v>
      </c>
      <c r="D678">
        <v>30.199921</v>
      </c>
      <c r="E678">
        <v>-8.0000000000000007E-5</v>
      </c>
      <c r="F678">
        <v>1.5699999999999999E-4</v>
      </c>
      <c r="G678">
        <v>767078</v>
      </c>
      <c r="H678">
        <v>-2</v>
      </c>
    </row>
    <row r="679" spans="2:8" x14ac:dyDescent="0.25">
      <c r="B679">
        <v>301</v>
      </c>
      <c r="C679">
        <v>30.1</v>
      </c>
      <c r="D679">
        <v>30.099920999999998</v>
      </c>
      <c r="E679">
        <v>-7.8999999999999996E-5</v>
      </c>
      <c r="F679">
        <v>1.5699999999999999E-4</v>
      </c>
      <c r="G679">
        <v>764538</v>
      </c>
      <c r="H679">
        <v>-2</v>
      </c>
    </row>
    <row r="680" spans="2:8" x14ac:dyDescent="0.25">
      <c r="B680">
        <v>300</v>
      </c>
      <c r="C680">
        <v>30</v>
      </c>
      <c r="D680">
        <v>29.999960999999999</v>
      </c>
      <c r="E680">
        <v>-3.8999999999999999E-5</v>
      </c>
      <c r="F680">
        <v>1.9699999999999999E-4</v>
      </c>
      <c r="G680">
        <v>761999</v>
      </c>
      <c r="H680">
        <v>-1</v>
      </c>
    </row>
    <row r="681" spans="2:8" x14ac:dyDescent="0.25">
      <c r="B681">
        <v>299</v>
      </c>
      <c r="C681">
        <v>29.9</v>
      </c>
      <c r="D681">
        <v>29.899920999999999</v>
      </c>
      <c r="E681">
        <v>-7.7999999999999999E-5</v>
      </c>
      <c r="F681">
        <v>1.9699999999999999E-4</v>
      </c>
      <c r="G681">
        <v>759458</v>
      </c>
      <c r="H681">
        <v>-1</v>
      </c>
    </row>
    <row r="682" spans="2:8" x14ac:dyDescent="0.25">
      <c r="B682">
        <v>298</v>
      </c>
      <c r="C682">
        <v>29.800001000000002</v>
      </c>
      <c r="D682">
        <v>29.799961</v>
      </c>
      <c r="E682">
        <v>-4.1E-5</v>
      </c>
      <c r="F682">
        <v>2.3599999999999999E-4</v>
      </c>
      <c r="G682">
        <v>756919</v>
      </c>
      <c r="H682">
        <v>-1</v>
      </c>
    </row>
    <row r="683" spans="2:8" x14ac:dyDescent="0.25">
      <c r="B683">
        <v>297</v>
      </c>
      <c r="C683">
        <v>29.700001</v>
      </c>
      <c r="D683">
        <v>29.7</v>
      </c>
      <c r="E683">
        <v>-9.9999999999999995E-7</v>
      </c>
      <c r="F683">
        <v>3.1500000000000001E-4</v>
      </c>
      <c r="G683">
        <v>754380</v>
      </c>
      <c r="H683">
        <v>0</v>
      </c>
    </row>
    <row r="684" spans="2:8" x14ac:dyDescent="0.25">
      <c r="B684">
        <v>296</v>
      </c>
      <c r="C684">
        <v>29.6</v>
      </c>
      <c r="D684">
        <v>29.599961</v>
      </c>
      <c r="E684">
        <v>-4.0000000000000003E-5</v>
      </c>
      <c r="F684">
        <v>2.3599999999999999E-4</v>
      </c>
      <c r="G684">
        <v>751839</v>
      </c>
      <c r="H684">
        <v>-1</v>
      </c>
    </row>
    <row r="685" spans="2:8" x14ac:dyDescent="0.25">
      <c r="B685">
        <v>295</v>
      </c>
      <c r="C685">
        <v>29.5</v>
      </c>
      <c r="D685">
        <v>29.499921000000001</v>
      </c>
      <c r="E685">
        <v>-7.8999999999999996E-5</v>
      </c>
      <c r="F685">
        <v>1.5699999999999999E-4</v>
      </c>
      <c r="G685">
        <v>749298</v>
      </c>
      <c r="H685">
        <v>-2</v>
      </c>
    </row>
    <row r="686" spans="2:8" x14ac:dyDescent="0.25">
      <c r="B686">
        <v>294</v>
      </c>
      <c r="C686">
        <v>29.4</v>
      </c>
      <c r="D686">
        <v>29.399961000000001</v>
      </c>
      <c r="E686">
        <v>-3.8999999999999999E-5</v>
      </c>
      <c r="F686">
        <v>2.3599999999999999E-4</v>
      </c>
      <c r="G686">
        <v>746759</v>
      </c>
      <c r="H686">
        <v>0</v>
      </c>
    </row>
    <row r="687" spans="2:8" x14ac:dyDescent="0.25">
      <c r="B687">
        <v>293</v>
      </c>
      <c r="C687">
        <v>29.300001000000002</v>
      </c>
      <c r="D687">
        <v>29.3</v>
      </c>
      <c r="E687">
        <v>-9.9999999999999995E-7</v>
      </c>
      <c r="F687">
        <v>2.3599999999999999E-4</v>
      </c>
      <c r="G687">
        <v>744220</v>
      </c>
      <c r="H687">
        <v>0</v>
      </c>
    </row>
    <row r="688" spans="2:8" x14ac:dyDescent="0.25">
      <c r="B688">
        <v>292</v>
      </c>
      <c r="C688">
        <v>29.200001</v>
      </c>
      <c r="D688">
        <v>29.2</v>
      </c>
      <c r="E688">
        <v>-9.9999999999999995E-7</v>
      </c>
      <c r="F688">
        <v>1.9699999999999999E-4</v>
      </c>
      <c r="G688">
        <v>741680</v>
      </c>
      <c r="H688">
        <v>0</v>
      </c>
    </row>
    <row r="689" spans="2:8" x14ac:dyDescent="0.25">
      <c r="B689">
        <v>291</v>
      </c>
      <c r="C689">
        <v>29.1</v>
      </c>
      <c r="D689">
        <v>29.099920999999998</v>
      </c>
      <c r="E689">
        <v>-7.8999999999999996E-5</v>
      </c>
      <c r="F689">
        <v>2.3599999999999999E-4</v>
      </c>
      <c r="G689">
        <v>739138</v>
      </c>
      <c r="H689">
        <v>-2</v>
      </c>
    </row>
    <row r="690" spans="2:8" x14ac:dyDescent="0.25">
      <c r="B690">
        <v>290</v>
      </c>
      <c r="C690">
        <v>29</v>
      </c>
      <c r="D690">
        <v>28.999960999999999</v>
      </c>
      <c r="E690">
        <v>-3.8999999999999999E-5</v>
      </c>
      <c r="F690">
        <v>1.9699999999999999E-4</v>
      </c>
      <c r="G690">
        <v>736599</v>
      </c>
      <c r="H690">
        <v>-1</v>
      </c>
    </row>
    <row r="691" spans="2:8" x14ac:dyDescent="0.25">
      <c r="B691">
        <v>289</v>
      </c>
      <c r="C691">
        <v>28.9</v>
      </c>
      <c r="D691">
        <v>28.899920999999999</v>
      </c>
      <c r="E691">
        <v>-7.7999999999999999E-5</v>
      </c>
      <c r="F691">
        <v>1.9699999999999999E-4</v>
      </c>
      <c r="G691">
        <v>734058</v>
      </c>
      <c r="H691">
        <v>-1</v>
      </c>
    </row>
    <row r="692" spans="2:8" x14ac:dyDescent="0.25">
      <c r="B692">
        <v>288</v>
      </c>
      <c r="C692">
        <v>28.800001000000002</v>
      </c>
      <c r="D692">
        <v>28.799961</v>
      </c>
      <c r="E692">
        <v>-4.1E-5</v>
      </c>
      <c r="F692">
        <v>2.3599999999999999E-4</v>
      </c>
      <c r="G692">
        <v>731519</v>
      </c>
      <c r="H692">
        <v>-1</v>
      </c>
    </row>
    <row r="693" spans="2:8" x14ac:dyDescent="0.25">
      <c r="B693">
        <v>287</v>
      </c>
      <c r="C693">
        <v>28.700001</v>
      </c>
      <c r="D693">
        <v>28.699960999999998</v>
      </c>
      <c r="E693">
        <v>-4.0000000000000003E-5</v>
      </c>
      <c r="F693">
        <v>1.9699999999999999E-4</v>
      </c>
      <c r="G693">
        <v>728979</v>
      </c>
      <c r="H693">
        <v>-1</v>
      </c>
    </row>
    <row r="694" spans="2:8" x14ac:dyDescent="0.25">
      <c r="B694">
        <v>286</v>
      </c>
      <c r="C694">
        <v>28.6</v>
      </c>
      <c r="D694">
        <v>28.599920999999998</v>
      </c>
      <c r="E694">
        <v>-7.8999999999999996E-5</v>
      </c>
      <c r="F694">
        <v>1.9699999999999999E-4</v>
      </c>
      <c r="G694">
        <v>726438</v>
      </c>
      <c r="H694">
        <v>-2</v>
      </c>
    </row>
    <row r="695" spans="2:8" x14ac:dyDescent="0.25">
      <c r="B695">
        <v>285</v>
      </c>
      <c r="C695">
        <v>28.5</v>
      </c>
      <c r="D695">
        <v>28.499960999999999</v>
      </c>
      <c r="E695">
        <v>-3.8999999999999999E-5</v>
      </c>
      <c r="F695">
        <v>1.9699999999999999E-4</v>
      </c>
      <c r="G695">
        <v>723899</v>
      </c>
      <c r="H695">
        <v>-1</v>
      </c>
    </row>
    <row r="696" spans="2:8" x14ac:dyDescent="0.25">
      <c r="B696">
        <v>284</v>
      </c>
      <c r="C696">
        <v>28.4</v>
      </c>
      <c r="D696">
        <v>28.399920999999999</v>
      </c>
      <c r="E696">
        <v>-7.7999999999999999E-5</v>
      </c>
      <c r="F696">
        <v>1.9699999999999999E-4</v>
      </c>
      <c r="G696">
        <v>721358</v>
      </c>
      <c r="H696">
        <v>-1</v>
      </c>
    </row>
    <row r="697" spans="2:8" x14ac:dyDescent="0.25">
      <c r="B697">
        <v>283</v>
      </c>
      <c r="C697">
        <v>28.300001000000002</v>
      </c>
      <c r="D697">
        <v>28.299882</v>
      </c>
      <c r="E697">
        <v>-1.1900000000000001E-4</v>
      </c>
      <c r="F697">
        <v>1.5699999999999999E-4</v>
      </c>
      <c r="G697">
        <v>718817</v>
      </c>
      <c r="H697">
        <v>-3</v>
      </c>
    </row>
    <row r="698" spans="2:8" x14ac:dyDescent="0.25">
      <c r="B698">
        <v>282</v>
      </c>
      <c r="C698">
        <v>28.200001</v>
      </c>
      <c r="D698">
        <v>28.199921</v>
      </c>
      <c r="E698">
        <v>-8.0000000000000007E-5</v>
      </c>
      <c r="F698">
        <v>2.3599999999999999E-4</v>
      </c>
      <c r="G698">
        <v>716278</v>
      </c>
      <c r="H698">
        <v>-2</v>
      </c>
    </row>
    <row r="699" spans="2:8" x14ac:dyDescent="0.25">
      <c r="B699">
        <v>281</v>
      </c>
      <c r="C699">
        <v>28.1</v>
      </c>
      <c r="D699">
        <v>28.099961</v>
      </c>
      <c r="E699">
        <v>-4.0000000000000003E-5</v>
      </c>
      <c r="F699">
        <v>2.3599999999999999E-4</v>
      </c>
      <c r="G699">
        <v>713739</v>
      </c>
      <c r="H699">
        <v>-1</v>
      </c>
    </row>
    <row r="700" spans="2:8" x14ac:dyDescent="0.25">
      <c r="B700">
        <v>280</v>
      </c>
      <c r="C700">
        <v>28</v>
      </c>
      <c r="D700">
        <v>27.999960999999999</v>
      </c>
      <c r="E700">
        <v>-3.8999999999999999E-5</v>
      </c>
      <c r="F700">
        <v>1.5699999999999999E-4</v>
      </c>
      <c r="G700">
        <v>711199</v>
      </c>
      <c r="H700">
        <v>-1</v>
      </c>
    </row>
    <row r="701" spans="2:8" x14ac:dyDescent="0.25">
      <c r="B701">
        <v>279</v>
      </c>
      <c r="C701">
        <v>27.9</v>
      </c>
      <c r="D701">
        <v>27.899882000000002</v>
      </c>
      <c r="E701">
        <v>-1.18E-4</v>
      </c>
      <c r="F701">
        <v>1.18E-4</v>
      </c>
      <c r="G701">
        <v>708657</v>
      </c>
      <c r="H701">
        <v>-2</v>
      </c>
    </row>
    <row r="702" spans="2:8" x14ac:dyDescent="0.25">
      <c r="B702">
        <v>278</v>
      </c>
      <c r="C702">
        <v>27.800001000000002</v>
      </c>
      <c r="D702">
        <v>27.800039000000002</v>
      </c>
      <c r="E702">
        <v>3.8000000000000002E-5</v>
      </c>
      <c r="F702">
        <v>2.7599999999999999E-4</v>
      </c>
      <c r="G702">
        <v>706121</v>
      </c>
      <c r="H702">
        <v>0</v>
      </c>
    </row>
    <row r="703" spans="2:8" x14ac:dyDescent="0.25">
      <c r="B703">
        <v>277</v>
      </c>
      <c r="C703">
        <v>27.700001</v>
      </c>
      <c r="D703">
        <v>27.699960999999998</v>
      </c>
      <c r="E703">
        <v>-4.0000000000000003E-5</v>
      </c>
      <c r="F703">
        <v>2.3599999999999999E-4</v>
      </c>
      <c r="G703">
        <v>703579</v>
      </c>
      <c r="H703">
        <v>-1</v>
      </c>
    </row>
    <row r="704" spans="2:8" x14ac:dyDescent="0.25">
      <c r="B704">
        <v>276</v>
      </c>
      <c r="C704">
        <v>27.6</v>
      </c>
      <c r="D704">
        <v>27.599961</v>
      </c>
      <c r="E704">
        <v>-4.0000000000000003E-5</v>
      </c>
      <c r="F704">
        <v>1.9699999999999999E-4</v>
      </c>
      <c r="G704">
        <v>701039</v>
      </c>
      <c r="H704">
        <v>-1</v>
      </c>
    </row>
    <row r="705" spans="2:8" x14ac:dyDescent="0.25">
      <c r="B705">
        <v>275</v>
      </c>
      <c r="C705">
        <v>27.5</v>
      </c>
      <c r="D705">
        <v>27.499921000000001</v>
      </c>
      <c r="E705">
        <v>-7.8999999999999996E-5</v>
      </c>
      <c r="F705">
        <v>1.5699999999999999E-4</v>
      </c>
      <c r="G705">
        <v>698498</v>
      </c>
      <c r="H705">
        <v>-2</v>
      </c>
    </row>
    <row r="706" spans="2:8" x14ac:dyDescent="0.25">
      <c r="B706">
        <v>274</v>
      </c>
      <c r="C706">
        <v>27.4</v>
      </c>
      <c r="D706">
        <v>27.399961000000001</v>
      </c>
      <c r="E706">
        <v>-3.8999999999999999E-5</v>
      </c>
      <c r="F706">
        <v>1.9699999999999999E-4</v>
      </c>
      <c r="G706">
        <v>695959</v>
      </c>
      <c r="H706">
        <v>0</v>
      </c>
    </row>
    <row r="707" spans="2:8" x14ac:dyDescent="0.25">
      <c r="B707">
        <v>273</v>
      </c>
      <c r="C707">
        <v>27.300001000000002</v>
      </c>
      <c r="D707">
        <v>27.3</v>
      </c>
      <c r="E707">
        <v>-9.9999999999999995E-7</v>
      </c>
      <c r="F707">
        <v>2.7599999999999999E-4</v>
      </c>
      <c r="G707">
        <v>693420</v>
      </c>
      <c r="H707">
        <v>0</v>
      </c>
    </row>
    <row r="708" spans="2:8" x14ac:dyDescent="0.25">
      <c r="B708">
        <v>272</v>
      </c>
      <c r="C708">
        <v>27.200001</v>
      </c>
      <c r="D708">
        <v>27.2</v>
      </c>
      <c r="E708">
        <v>-9.9999999999999995E-7</v>
      </c>
      <c r="F708">
        <v>2.3599999999999999E-4</v>
      </c>
      <c r="G708">
        <v>690880</v>
      </c>
      <c r="H708">
        <v>0</v>
      </c>
    </row>
    <row r="709" spans="2:8" x14ac:dyDescent="0.25">
      <c r="B709">
        <v>271</v>
      </c>
      <c r="C709">
        <v>27.1</v>
      </c>
      <c r="D709">
        <v>27.1</v>
      </c>
      <c r="E709">
        <v>0</v>
      </c>
      <c r="F709">
        <v>2.3599999999999999E-4</v>
      </c>
      <c r="G709">
        <v>688340</v>
      </c>
      <c r="H709">
        <v>0</v>
      </c>
    </row>
    <row r="710" spans="2:8" x14ac:dyDescent="0.25">
      <c r="B710">
        <v>270</v>
      </c>
      <c r="C710">
        <v>27</v>
      </c>
      <c r="D710">
        <v>27</v>
      </c>
      <c r="E710">
        <v>0</v>
      </c>
      <c r="F710">
        <v>2.7599999999999999E-4</v>
      </c>
      <c r="G710">
        <v>685800</v>
      </c>
      <c r="H710">
        <v>0</v>
      </c>
    </row>
    <row r="711" spans="2:8" x14ac:dyDescent="0.25">
      <c r="B711">
        <v>269</v>
      </c>
      <c r="C711">
        <v>26.9</v>
      </c>
      <c r="D711">
        <v>26.9</v>
      </c>
      <c r="E711">
        <v>0</v>
      </c>
      <c r="F711">
        <v>2.7599999999999999E-4</v>
      </c>
      <c r="G711">
        <v>683260</v>
      </c>
      <c r="H711">
        <v>0</v>
      </c>
    </row>
    <row r="712" spans="2:8" x14ac:dyDescent="0.25">
      <c r="B712">
        <v>268</v>
      </c>
      <c r="C712">
        <v>26.800001000000002</v>
      </c>
      <c r="D712">
        <v>26.8</v>
      </c>
      <c r="E712">
        <v>-9.9999999999999995E-7</v>
      </c>
      <c r="F712">
        <v>2.7599999999999999E-4</v>
      </c>
      <c r="G712">
        <v>680720</v>
      </c>
      <c r="H712">
        <v>0</v>
      </c>
    </row>
    <row r="713" spans="2:8" x14ac:dyDescent="0.25">
      <c r="B713">
        <v>267</v>
      </c>
      <c r="C713">
        <v>26.700001</v>
      </c>
      <c r="D713">
        <v>26.7</v>
      </c>
      <c r="E713">
        <v>-9.9999999999999995E-7</v>
      </c>
      <c r="F713">
        <v>1.9699999999999999E-4</v>
      </c>
      <c r="G713">
        <v>678180</v>
      </c>
      <c r="H713">
        <v>0</v>
      </c>
    </row>
    <row r="714" spans="2:8" x14ac:dyDescent="0.25">
      <c r="B714">
        <v>266</v>
      </c>
      <c r="C714">
        <v>26.6</v>
      </c>
      <c r="D714">
        <v>26.599961</v>
      </c>
      <c r="E714">
        <v>-4.0000000000000003E-5</v>
      </c>
      <c r="F714">
        <v>2.3599999999999999E-4</v>
      </c>
      <c r="G714">
        <v>675639</v>
      </c>
      <c r="H714">
        <v>-1</v>
      </c>
    </row>
    <row r="715" spans="2:8" x14ac:dyDescent="0.25">
      <c r="B715">
        <v>265</v>
      </c>
      <c r="C715">
        <v>26.5</v>
      </c>
      <c r="D715">
        <v>26.499960999999999</v>
      </c>
      <c r="E715">
        <v>-3.8999999999999999E-5</v>
      </c>
      <c r="F715">
        <v>1.9699999999999999E-4</v>
      </c>
      <c r="G715">
        <v>673099</v>
      </c>
      <c r="H715">
        <v>-1</v>
      </c>
    </row>
    <row r="716" spans="2:8" x14ac:dyDescent="0.25">
      <c r="B716">
        <v>264</v>
      </c>
      <c r="C716">
        <v>26.4</v>
      </c>
      <c r="D716">
        <v>26.399920999999999</v>
      </c>
      <c r="E716">
        <v>-7.7999999999999999E-5</v>
      </c>
      <c r="F716">
        <v>1.9699999999999999E-4</v>
      </c>
      <c r="G716">
        <v>670558</v>
      </c>
      <c r="H716">
        <v>-1</v>
      </c>
    </row>
    <row r="717" spans="2:8" x14ac:dyDescent="0.25">
      <c r="B717">
        <v>263</v>
      </c>
      <c r="C717">
        <v>26.300001000000002</v>
      </c>
      <c r="D717">
        <v>26.3</v>
      </c>
      <c r="E717">
        <v>-9.9999999999999995E-7</v>
      </c>
      <c r="F717">
        <v>2.7599999999999999E-4</v>
      </c>
      <c r="G717">
        <v>668020</v>
      </c>
      <c r="H717">
        <v>0</v>
      </c>
    </row>
    <row r="718" spans="2:8" x14ac:dyDescent="0.25">
      <c r="B718">
        <v>262</v>
      </c>
      <c r="C718">
        <v>26.200001</v>
      </c>
      <c r="D718">
        <v>26.200039</v>
      </c>
      <c r="E718">
        <v>3.8999999999999999E-5</v>
      </c>
      <c r="F718">
        <v>3.1500000000000001E-4</v>
      </c>
      <c r="G718">
        <v>665481</v>
      </c>
      <c r="H718">
        <v>0</v>
      </c>
    </row>
    <row r="719" spans="2:8" x14ac:dyDescent="0.25">
      <c r="B719">
        <v>261</v>
      </c>
      <c r="C719">
        <v>26.1</v>
      </c>
      <c r="D719">
        <v>26.1</v>
      </c>
      <c r="E719">
        <v>0</v>
      </c>
      <c r="F719">
        <v>2.3599999999999999E-4</v>
      </c>
      <c r="G719">
        <v>662940</v>
      </c>
      <c r="H719">
        <v>0</v>
      </c>
    </row>
    <row r="720" spans="2:8" x14ac:dyDescent="0.25">
      <c r="B720">
        <v>260</v>
      </c>
      <c r="C720">
        <v>26</v>
      </c>
      <c r="D720">
        <v>25.999960999999999</v>
      </c>
      <c r="E720">
        <v>-3.8999999999999999E-5</v>
      </c>
      <c r="F720">
        <v>2.3599999999999999E-4</v>
      </c>
      <c r="G720">
        <v>660399</v>
      </c>
      <c r="H720">
        <v>-1</v>
      </c>
    </row>
    <row r="721" spans="2:8" x14ac:dyDescent="0.25">
      <c r="B721">
        <v>259</v>
      </c>
      <c r="C721">
        <v>25.9</v>
      </c>
      <c r="D721">
        <v>25.899961000000001</v>
      </c>
      <c r="E721">
        <v>-3.8999999999999999E-5</v>
      </c>
      <c r="F721">
        <v>1.9699999999999999E-4</v>
      </c>
      <c r="G721">
        <v>657859</v>
      </c>
      <c r="H721">
        <v>0</v>
      </c>
    </row>
    <row r="722" spans="2:8" x14ac:dyDescent="0.25">
      <c r="B722">
        <v>258</v>
      </c>
      <c r="C722">
        <v>25.800001000000002</v>
      </c>
      <c r="D722">
        <v>25.800039000000002</v>
      </c>
      <c r="E722">
        <v>3.8000000000000002E-5</v>
      </c>
      <c r="F722">
        <v>2.7599999999999999E-4</v>
      </c>
      <c r="G722">
        <v>655321</v>
      </c>
      <c r="H722">
        <v>0</v>
      </c>
    </row>
    <row r="723" spans="2:8" x14ac:dyDescent="0.25">
      <c r="B723">
        <v>257</v>
      </c>
      <c r="C723">
        <v>25.700001</v>
      </c>
      <c r="D723">
        <v>25.700039</v>
      </c>
      <c r="E723">
        <v>3.8999999999999999E-5</v>
      </c>
      <c r="F723">
        <v>2.3599999999999999E-4</v>
      </c>
      <c r="G723">
        <v>652781</v>
      </c>
      <c r="H723">
        <v>0</v>
      </c>
    </row>
    <row r="724" spans="2:8" x14ac:dyDescent="0.25">
      <c r="B724">
        <v>256</v>
      </c>
      <c r="C724">
        <v>25.6</v>
      </c>
      <c r="D724">
        <v>25.599961</v>
      </c>
      <c r="E724">
        <v>-4.0000000000000003E-5</v>
      </c>
      <c r="F724">
        <v>1.9699999999999999E-4</v>
      </c>
      <c r="G724">
        <v>650239</v>
      </c>
      <c r="H724">
        <v>-1</v>
      </c>
    </row>
    <row r="725" spans="2:8" x14ac:dyDescent="0.25">
      <c r="B725">
        <v>255</v>
      </c>
      <c r="C725">
        <v>25.5</v>
      </c>
      <c r="D725">
        <v>25.500039000000001</v>
      </c>
      <c r="E725">
        <v>3.8999999999999999E-5</v>
      </c>
      <c r="F725">
        <v>2.7599999999999999E-4</v>
      </c>
      <c r="G725">
        <v>647701</v>
      </c>
      <c r="H725">
        <v>1</v>
      </c>
    </row>
    <row r="726" spans="2:8" x14ac:dyDescent="0.25">
      <c r="B726">
        <v>254</v>
      </c>
      <c r="C726">
        <v>25.4</v>
      </c>
      <c r="D726">
        <v>25.4</v>
      </c>
      <c r="E726">
        <v>0</v>
      </c>
      <c r="F726">
        <v>2.3599999999999999E-4</v>
      </c>
      <c r="G726">
        <v>645160</v>
      </c>
      <c r="H726">
        <v>0</v>
      </c>
    </row>
    <row r="727" spans="2:8" x14ac:dyDescent="0.25">
      <c r="B727">
        <v>253</v>
      </c>
      <c r="C727">
        <v>25.300001000000002</v>
      </c>
      <c r="D727">
        <v>25.3</v>
      </c>
      <c r="E727">
        <v>-9.9999999999999995E-7</v>
      </c>
      <c r="F727">
        <v>2.3599999999999999E-4</v>
      </c>
      <c r="G727">
        <v>642620</v>
      </c>
      <c r="H727">
        <v>0</v>
      </c>
    </row>
    <row r="728" spans="2:8" x14ac:dyDescent="0.25">
      <c r="B728">
        <v>252</v>
      </c>
      <c r="C728">
        <v>25.200001</v>
      </c>
      <c r="D728">
        <v>25.200078999999999</v>
      </c>
      <c r="E728">
        <v>7.7999999999999999E-5</v>
      </c>
      <c r="F728">
        <v>3.1500000000000001E-4</v>
      </c>
      <c r="G728">
        <v>640082</v>
      </c>
      <c r="H728">
        <v>1</v>
      </c>
    </row>
    <row r="729" spans="2:8" x14ac:dyDescent="0.25">
      <c r="B729">
        <v>251</v>
      </c>
      <c r="C729">
        <v>25.1</v>
      </c>
      <c r="D729">
        <v>25.100038999999999</v>
      </c>
      <c r="E729">
        <v>3.8999999999999999E-5</v>
      </c>
      <c r="F729">
        <v>2.7599999999999999E-4</v>
      </c>
      <c r="G729">
        <v>637541</v>
      </c>
      <c r="H729">
        <v>0</v>
      </c>
    </row>
    <row r="730" spans="2:8" x14ac:dyDescent="0.25">
      <c r="B730">
        <v>250</v>
      </c>
      <c r="C730">
        <v>25</v>
      </c>
      <c r="D730">
        <v>25.000039000000001</v>
      </c>
      <c r="E730">
        <v>3.8999999999999999E-5</v>
      </c>
      <c r="F730">
        <v>2.3599999999999999E-4</v>
      </c>
      <c r="G730">
        <v>635001</v>
      </c>
      <c r="H730">
        <v>1</v>
      </c>
    </row>
    <row r="731" spans="2:8" x14ac:dyDescent="0.25">
      <c r="B731">
        <v>249</v>
      </c>
      <c r="C731">
        <v>24.9</v>
      </c>
      <c r="D731">
        <v>24.899961000000001</v>
      </c>
      <c r="E731">
        <v>-3.8999999999999999E-5</v>
      </c>
      <c r="F731">
        <v>1.9699999999999999E-4</v>
      </c>
      <c r="G731">
        <v>632459</v>
      </c>
      <c r="H731">
        <v>0</v>
      </c>
    </row>
    <row r="732" spans="2:8" x14ac:dyDescent="0.25">
      <c r="B732">
        <v>248</v>
      </c>
      <c r="C732">
        <v>24.800001000000002</v>
      </c>
      <c r="D732">
        <v>24.800039000000002</v>
      </c>
      <c r="E732">
        <v>3.8000000000000002E-5</v>
      </c>
      <c r="F732">
        <v>2.7599999999999999E-4</v>
      </c>
      <c r="G732">
        <v>629921</v>
      </c>
      <c r="H732">
        <v>0</v>
      </c>
    </row>
    <row r="733" spans="2:8" x14ac:dyDescent="0.25">
      <c r="B733">
        <v>247</v>
      </c>
      <c r="C733">
        <v>24.700001</v>
      </c>
      <c r="D733">
        <v>24.7</v>
      </c>
      <c r="E733">
        <v>-9.9999999999999995E-7</v>
      </c>
      <c r="F733">
        <v>2.3599999999999999E-4</v>
      </c>
      <c r="G733">
        <v>627380</v>
      </c>
      <c r="H733">
        <v>0</v>
      </c>
    </row>
    <row r="734" spans="2:8" x14ac:dyDescent="0.25">
      <c r="B734">
        <v>246</v>
      </c>
      <c r="C734">
        <v>24.6</v>
      </c>
      <c r="D734">
        <v>24.6</v>
      </c>
      <c r="E734">
        <v>0</v>
      </c>
      <c r="F734">
        <v>2.7599999999999999E-4</v>
      </c>
      <c r="G734">
        <v>624840</v>
      </c>
      <c r="H734">
        <v>0</v>
      </c>
    </row>
    <row r="735" spans="2:8" x14ac:dyDescent="0.25">
      <c r="B735">
        <v>245</v>
      </c>
      <c r="C735">
        <v>24.5</v>
      </c>
      <c r="D735">
        <v>24.499960999999999</v>
      </c>
      <c r="E735">
        <v>-3.8999999999999999E-5</v>
      </c>
      <c r="F735">
        <v>1.9699999999999999E-4</v>
      </c>
      <c r="G735">
        <v>622299</v>
      </c>
      <c r="H735">
        <v>-1</v>
      </c>
    </row>
    <row r="736" spans="2:8" x14ac:dyDescent="0.25">
      <c r="B736">
        <v>244</v>
      </c>
      <c r="C736">
        <v>24.4</v>
      </c>
      <c r="D736">
        <v>24.400079000000002</v>
      </c>
      <c r="E736">
        <v>7.8999999999999996E-5</v>
      </c>
      <c r="F736">
        <v>3.1500000000000001E-4</v>
      </c>
      <c r="G736">
        <v>619762</v>
      </c>
      <c r="H736">
        <v>2</v>
      </c>
    </row>
    <row r="737" spans="2:8" x14ac:dyDescent="0.25">
      <c r="B737">
        <v>243</v>
      </c>
      <c r="C737">
        <v>24.300001000000002</v>
      </c>
      <c r="D737">
        <v>24.300079</v>
      </c>
      <c r="E737">
        <v>7.7999999999999999E-5</v>
      </c>
      <c r="F737">
        <v>2.7599999999999999E-4</v>
      </c>
      <c r="G737">
        <v>617222</v>
      </c>
      <c r="H737">
        <v>1</v>
      </c>
    </row>
    <row r="738" spans="2:8" x14ac:dyDescent="0.25">
      <c r="B738">
        <v>242</v>
      </c>
      <c r="C738">
        <v>24.200001</v>
      </c>
      <c r="D738">
        <v>24.200039</v>
      </c>
      <c r="E738">
        <v>3.8999999999999999E-5</v>
      </c>
      <c r="F738">
        <v>2.7599999999999999E-4</v>
      </c>
      <c r="G738">
        <v>614681</v>
      </c>
      <c r="H738">
        <v>0</v>
      </c>
    </row>
    <row r="739" spans="2:8" x14ac:dyDescent="0.25">
      <c r="B739">
        <v>241</v>
      </c>
      <c r="C739">
        <v>24.1</v>
      </c>
      <c r="D739">
        <v>24.100038999999999</v>
      </c>
      <c r="E739">
        <v>3.8999999999999999E-5</v>
      </c>
      <c r="F739">
        <v>1.9699999999999999E-4</v>
      </c>
      <c r="G739">
        <v>612141</v>
      </c>
      <c r="H739">
        <v>0</v>
      </c>
    </row>
    <row r="740" spans="2:8" x14ac:dyDescent="0.25">
      <c r="B740">
        <v>240</v>
      </c>
      <c r="C740">
        <v>24</v>
      </c>
      <c r="D740">
        <v>24.000078999999999</v>
      </c>
      <c r="E740">
        <v>7.8999999999999996E-5</v>
      </c>
      <c r="F740">
        <v>2.7599999999999999E-4</v>
      </c>
      <c r="G740">
        <v>609602</v>
      </c>
      <c r="H740">
        <v>2</v>
      </c>
    </row>
    <row r="741" spans="2:8" x14ac:dyDescent="0.25">
      <c r="B741">
        <v>239</v>
      </c>
      <c r="C741">
        <v>23.9</v>
      </c>
      <c r="D741">
        <v>23.9</v>
      </c>
      <c r="E741">
        <v>0</v>
      </c>
      <c r="F741">
        <v>1.9699999999999999E-4</v>
      </c>
      <c r="G741">
        <v>607060</v>
      </c>
      <c r="H741">
        <v>0</v>
      </c>
    </row>
    <row r="742" spans="2:8" x14ac:dyDescent="0.25">
      <c r="B742">
        <v>238</v>
      </c>
      <c r="C742">
        <v>23.800001000000002</v>
      </c>
      <c r="D742">
        <v>23.8</v>
      </c>
      <c r="E742">
        <v>-9.9999999999999995E-7</v>
      </c>
      <c r="F742">
        <v>1.9699999999999999E-4</v>
      </c>
      <c r="G742">
        <v>604520</v>
      </c>
      <c r="H742">
        <v>0</v>
      </c>
    </row>
    <row r="743" spans="2:8" x14ac:dyDescent="0.25">
      <c r="B743">
        <v>237</v>
      </c>
      <c r="C743">
        <v>23.700001</v>
      </c>
      <c r="D743">
        <v>23.700039</v>
      </c>
      <c r="E743">
        <v>3.8999999999999999E-5</v>
      </c>
      <c r="F743">
        <v>2.3599999999999999E-4</v>
      </c>
      <c r="G743">
        <v>601981</v>
      </c>
      <c r="H743">
        <v>0</v>
      </c>
    </row>
    <row r="744" spans="2:8" x14ac:dyDescent="0.25">
      <c r="B744">
        <v>236</v>
      </c>
      <c r="C744">
        <v>23.6</v>
      </c>
      <c r="D744">
        <v>23.600117999999998</v>
      </c>
      <c r="E744">
        <v>1.18E-4</v>
      </c>
      <c r="F744">
        <v>3.5399999999999999E-4</v>
      </c>
      <c r="G744">
        <v>599443</v>
      </c>
      <c r="H744">
        <v>2</v>
      </c>
    </row>
    <row r="745" spans="2:8" x14ac:dyDescent="0.25">
      <c r="B745">
        <v>235</v>
      </c>
      <c r="C745">
        <v>23.5</v>
      </c>
      <c r="D745">
        <v>23.500078999999999</v>
      </c>
      <c r="E745">
        <v>7.8999999999999996E-5</v>
      </c>
      <c r="F745">
        <v>2.7599999999999999E-4</v>
      </c>
      <c r="G745">
        <v>596902</v>
      </c>
      <c r="H745">
        <v>2</v>
      </c>
    </row>
    <row r="746" spans="2:8" x14ac:dyDescent="0.25">
      <c r="B746">
        <v>234</v>
      </c>
      <c r="C746">
        <v>23.4</v>
      </c>
      <c r="D746">
        <v>23.4</v>
      </c>
      <c r="E746">
        <v>0</v>
      </c>
      <c r="F746">
        <v>2.3599999999999999E-4</v>
      </c>
      <c r="G746">
        <v>594360</v>
      </c>
      <c r="H746">
        <v>0</v>
      </c>
    </row>
    <row r="747" spans="2:8" x14ac:dyDescent="0.25">
      <c r="B747">
        <v>233</v>
      </c>
      <c r="C747">
        <v>23.300001000000002</v>
      </c>
      <c r="D747">
        <v>23.300079</v>
      </c>
      <c r="E747">
        <v>7.7999999999999999E-5</v>
      </c>
      <c r="F747">
        <v>2.7599999999999999E-4</v>
      </c>
      <c r="G747">
        <v>591822</v>
      </c>
      <c r="H747">
        <v>1</v>
      </c>
    </row>
    <row r="748" spans="2:8" x14ac:dyDescent="0.25">
      <c r="B748">
        <v>232</v>
      </c>
      <c r="C748">
        <v>23.200001</v>
      </c>
      <c r="D748">
        <v>23.2</v>
      </c>
      <c r="E748">
        <v>-9.9999999999999995E-7</v>
      </c>
      <c r="F748">
        <v>1.5699999999999999E-4</v>
      </c>
      <c r="G748">
        <v>589280</v>
      </c>
      <c r="H748">
        <v>0</v>
      </c>
    </row>
    <row r="749" spans="2:8" x14ac:dyDescent="0.25">
      <c r="B749">
        <v>231</v>
      </c>
      <c r="C749">
        <v>23.1</v>
      </c>
      <c r="D749">
        <v>23.100038999999999</v>
      </c>
      <c r="E749">
        <v>3.8999999999999999E-5</v>
      </c>
      <c r="F749">
        <v>2.3599999999999999E-4</v>
      </c>
      <c r="G749">
        <v>586741</v>
      </c>
      <c r="H749">
        <v>0</v>
      </c>
    </row>
    <row r="750" spans="2:8" x14ac:dyDescent="0.25">
      <c r="B750">
        <v>230</v>
      </c>
      <c r="C750">
        <v>23</v>
      </c>
      <c r="D750">
        <v>23.000039000000001</v>
      </c>
      <c r="E750">
        <v>3.8999999999999999E-5</v>
      </c>
      <c r="F750">
        <v>1.9699999999999999E-4</v>
      </c>
      <c r="G750">
        <v>584201</v>
      </c>
      <c r="H750">
        <v>1</v>
      </c>
    </row>
    <row r="751" spans="2:8" x14ac:dyDescent="0.25">
      <c r="B751">
        <v>229</v>
      </c>
      <c r="C751">
        <v>22.9</v>
      </c>
      <c r="D751">
        <v>22.900039</v>
      </c>
      <c r="E751">
        <v>4.0000000000000003E-5</v>
      </c>
      <c r="F751">
        <v>1.9699999999999999E-4</v>
      </c>
      <c r="G751">
        <v>581661</v>
      </c>
      <c r="H751">
        <v>1</v>
      </c>
    </row>
    <row r="752" spans="2:8" x14ac:dyDescent="0.25">
      <c r="B752">
        <v>228</v>
      </c>
      <c r="C752">
        <v>22.800001000000002</v>
      </c>
      <c r="D752">
        <v>22.800118000000001</v>
      </c>
      <c r="E752">
        <v>1.17E-4</v>
      </c>
      <c r="F752">
        <v>2.7599999999999999E-4</v>
      </c>
      <c r="G752">
        <v>579123</v>
      </c>
      <c r="H752">
        <v>2</v>
      </c>
    </row>
    <row r="753" spans="2:8" x14ac:dyDescent="0.25">
      <c r="B753">
        <v>227</v>
      </c>
      <c r="C753">
        <v>22.700001</v>
      </c>
      <c r="D753">
        <v>22.700118</v>
      </c>
      <c r="E753">
        <v>1.17E-4</v>
      </c>
      <c r="F753">
        <v>2.7599999999999999E-4</v>
      </c>
      <c r="G753">
        <v>576583</v>
      </c>
      <c r="H753">
        <v>2</v>
      </c>
    </row>
    <row r="754" spans="2:8" x14ac:dyDescent="0.25">
      <c r="B754">
        <v>226</v>
      </c>
      <c r="C754">
        <v>22.6</v>
      </c>
      <c r="D754">
        <v>22.600038999999999</v>
      </c>
      <c r="E754">
        <v>3.8999999999999999E-5</v>
      </c>
      <c r="F754">
        <v>1.9699999999999999E-4</v>
      </c>
      <c r="G754">
        <v>574041</v>
      </c>
      <c r="H754">
        <v>0</v>
      </c>
    </row>
    <row r="755" spans="2:8" x14ac:dyDescent="0.25">
      <c r="B755">
        <v>225</v>
      </c>
      <c r="C755">
        <v>22.5</v>
      </c>
      <c r="D755">
        <v>22.500118000000001</v>
      </c>
      <c r="E755">
        <v>1.18E-4</v>
      </c>
      <c r="F755">
        <v>2.7599999999999999E-4</v>
      </c>
      <c r="G755">
        <v>571503</v>
      </c>
      <c r="H755">
        <v>3</v>
      </c>
    </row>
    <row r="756" spans="2:8" x14ac:dyDescent="0.25">
      <c r="B756">
        <v>224</v>
      </c>
      <c r="C756">
        <v>22.4</v>
      </c>
      <c r="D756">
        <v>22.400079000000002</v>
      </c>
      <c r="E756">
        <v>7.8999999999999996E-5</v>
      </c>
      <c r="F756">
        <v>1.9699999999999999E-4</v>
      </c>
      <c r="G756">
        <v>568962</v>
      </c>
      <c r="H756">
        <v>2</v>
      </c>
    </row>
    <row r="757" spans="2:8" x14ac:dyDescent="0.25">
      <c r="B757">
        <v>223</v>
      </c>
      <c r="C757">
        <v>22.300001000000002</v>
      </c>
      <c r="D757">
        <v>22.300079</v>
      </c>
      <c r="E757">
        <v>7.7999999999999999E-5</v>
      </c>
      <c r="F757">
        <v>2.3599999999999999E-4</v>
      </c>
      <c r="G757">
        <v>566422</v>
      </c>
      <c r="H757">
        <v>1</v>
      </c>
    </row>
    <row r="758" spans="2:8" x14ac:dyDescent="0.25">
      <c r="B758">
        <v>222</v>
      </c>
      <c r="C758">
        <v>22.200001</v>
      </c>
      <c r="D758">
        <v>22.200078999999999</v>
      </c>
      <c r="E758">
        <v>7.7999999999999999E-5</v>
      </c>
      <c r="F758">
        <v>3.1500000000000001E-4</v>
      </c>
      <c r="G758">
        <v>563882</v>
      </c>
      <c r="H758">
        <v>1</v>
      </c>
    </row>
    <row r="759" spans="2:8" x14ac:dyDescent="0.25">
      <c r="B759">
        <v>221</v>
      </c>
      <c r="C759">
        <v>22.1</v>
      </c>
      <c r="D759">
        <v>22.100117999999998</v>
      </c>
      <c r="E759">
        <v>1.18E-4</v>
      </c>
      <c r="F759">
        <v>2.3599999999999999E-4</v>
      </c>
      <c r="G759">
        <v>561343</v>
      </c>
      <c r="H759">
        <v>2</v>
      </c>
    </row>
    <row r="760" spans="2:8" x14ac:dyDescent="0.25">
      <c r="B760">
        <v>220</v>
      </c>
      <c r="C760">
        <v>22</v>
      </c>
      <c r="D760">
        <v>22.000118000000001</v>
      </c>
      <c r="E760">
        <v>1.18E-4</v>
      </c>
      <c r="F760">
        <v>2.7599999999999999E-4</v>
      </c>
      <c r="G760">
        <v>558803</v>
      </c>
      <c r="H760">
        <v>3</v>
      </c>
    </row>
    <row r="761" spans="2:8" x14ac:dyDescent="0.25">
      <c r="B761">
        <v>219</v>
      </c>
      <c r="C761">
        <v>21.9</v>
      </c>
      <c r="D761">
        <v>21.900117999999999</v>
      </c>
      <c r="E761">
        <v>1.18E-4</v>
      </c>
      <c r="F761">
        <v>3.1500000000000001E-4</v>
      </c>
      <c r="G761">
        <v>556263</v>
      </c>
      <c r="H761">
        <v>3</v>
      </c>
    </row>
    <row r="762" spans="2:8" x14ac:dyDescent="0.25">
      <c r="B762">
        <v>218</v>
      </c>
      <c r="C762">
        <v>21.800001000000002</v>
      </c>
      <c r="D762">
        <v>21.800118000000001</v>
      </c>
      <c r="E762">
        <v>1.17E-4</v>
      </c>
      <c r="F762">
        <v>2.7599999999999999E-4</v>
      </c>
      <c r="G762">
        <v>553723</v>
      </c>
      <c r="H762">
        <v>2</v>
      </c>
    </row>
    <row r="763" spans="2:8" x14ac:dyDescent="0.25">
      <c r="B763">
        <v>217</v>
      </c>
      <c r="C763">
        <v>21.700001</v>
      </c>
      <c r="D763">
        <v>21.700157000000001</v>
      </c>
      <c r="E763">
        <v>1.5699999999999999E-4</v>
      </c>
      <c r="F763">
        <v>3.1500000000000001E-4</v>
      </c>
      <c r="G763">
        <v>551184</v>
      </c>
      <c r="H763">
        <v>3</v>
      </c>
    </row>
    <row r="764" spans="2:8" x14ac:dyDescent="0.25">
      <c r="B764">
        <v>216</v>
      </c>
      <c r="C764">
        <v>21.6</v>
      </c>
      <c r="D764">
        <v>21.600156999999999</v>
      </c>
      <c r="E764">
        <v>1.5699999999999999E-4</v>
      </c>
      <c r="F764">
        <v>3.1500000000000001E-4</v>
      </c>
      <c r="G764">
        <v>548644</v>
      </c>
      <c r="H764">
        <v>3</v>
      </c>
    </row>
    <row r="765" spans="2:8" x14ac:dyDescent="0.25">
      <c r="B765">
        <v>215</v>
      </c>
      <c r="C765">
        <v>21.5</v>
      </c>
      <c r="D765">
        <v>21.500118000000001</v>
      </c>
      <c r="E765">
        <v>1.18E-4</v>
      </c>
      <c r="F765">
        <v>2.7599999999999999E-4</v>
      </c>
      <c r="G765">
        <v>546103</v>
      </c>
      <c r="H765">
        <v>3</v>
      </c>
    </row>
    <row r="766" spans="2:8" x14ac:dyDescent="0.25">
      <c r="B766">
        <v>214</v>
      </c>
      <c r="C766">
        <v>21.4</v>
      </c>
      <c r="D766">
        <v>21.400079000000002</v>
      </c>
      <c r="E766">
        <v>7.8999999999999996E-5</v>
      </c>
      <c r="F766">
        <v>2.3599999999999999E-4</v>
      </c>
      <c r="G766">
        <v>543562</v>
      </c>
      <c r="H766">
        <v>2</v>
      </c>
    </row>
    <row r="767" spans="2:8" x14ac:dyDescent="0.25">
      <c r="B767">
        <v>213</v>
      </c>
      <c r="C767">
        <v>21.300001000000002</v>
      </c>
      <c r="D767">
        <v>21.300118000000001</v>
      </c>
      <c r="E767">
        <v>1.17E-4</v>
      </c>
      <c r="F767">
        <v>3.1500000000000001E-4</v>
      </c>
      <c r="G767">
        <v>541023</v>
      </c>
      <c r="H767">
        <v>2</v>
      </c>
    </row>
    <row r="768" spans="2:8" x14ac:dyDescent="0.25">
      <c r="B768">
        <v>212</v>
      </c>
      <c r="C768">
        <v>21.200001</v>
      </c>
      <c r="D768">
        <v>21.200118</v>
      </c>
      <c r="E768">
        <v>1.17E-4</v>
      </c>
      <c r="F768">
        <v>2.7599999999999999E-4</v>
      </c>
      <c r="G768">
        <v>538483</v>
      </c>
      <c r="H768">
        <v>2</v>
      </c>
    </row>
    <row r="769" spans="2:8" x14ac:dyDescent="0.25">
      <c r="B769">
        <v>211</v>
      </c>
      <c r="C769">
        <v>21.1</v>
      </c>
      <c r="D769">
        <v>21.100156999999999</v>
      </c>
      <c r="E769">
        <v>1.5699999999999999E-4</v>
      </c>
      <c r="F769">
        <v>3.1500000000000001E-4</v>
      </c>
      <c r="G769">
        <v>535944</v>
      </c>
      <c r="H769">
        <v>3</v>
      </c>
    </row>
    <row r="770" spans="2:8" x14ac:dyDescent="0.25">
      <c r="B770">
        <v>210</v>
      </c>
      <c r="C770">
        <v>21</v>
      </c>
      <c r="D770">
        <v>21</v>
      </c>
      <c r="E770">
        <v>0</v>
      </c>
      <c r="F770">
        <v>1.18E-4</v>
      </c>
      <c r="G770">
        <v>533400</v>
      </c>
      <c r="H770">
        <v>0</v>
      </c>
    </row>
    <row r="771" spans="2:8" x14ac:dyDescent="0.25">
      <c r="B771">
        <v>209</v>
      </c>
      <c r="C771">
        <v>20.9</v>
      </c>
      <c r="D771">
        <v>20.900157</v>
      </c>
      <c r="E771">
        <v>1.5799999999999999E-4</v>
      </c>
      <c r="F771">
        <v>3.1500000000000001E-4</v>
      </c>
      <c r="G771">
        <v>530864</v>
      </c>
      <c r="H771">
        <v>4</v>
      </c>
    </row>
    <row r="772" spans="2:8" x14ac:dyDescent="0.25">
      <c r="B772">
        <v>208</v>
      </c>
      <c r="C772">
        <v>20.800001000000002</v>
      </c>
      <c r="D772">
        <v>20.800156999999999</v>
      </c>
      <c r="E772">
        <v>1.56E-4</v>
      </c>
      <c r="F772">
        <v>2.7599999999999999E-4</v>
      </c>
      <c r="G772">
        <v>528324</v>
      </c>
      <c r="H772">
        <v>3</v>
      </c>
    </row>
    <row r="773" spans="2:8" x14ac:dyDescent="0.25">
      <c r="B773">
        <v>207</v>
      </c>
      <c r="C773">
        <v>20.700001</v>
      </c>
      <c r="D773">
        <v>20.700078999999999</v>
      </c>
      <c r="E773">
        <v>7.7999999999999999E-5</v>
      </c>
      <c r="F773">
        <v>2.3599999999999999E-4</v>
      </c>
      <c r="G773">
        <v>525782</v>
      </c>
      <c r="H773">
        <v>1</v>
      </c>
    </row>
    <row r="774" spans="2:8" x14ac:dyDescent="0.25">
      <c r="B774">
        <v>206</v>
      </c>
      <c r="C774">
        <v>20.6</v>
      </c>
      <c r="D774">
        <v>20.600117999999998</v>
      </c>
      <c r="E774">
        <v>1.18E-4</v>
      </c>
      <c r="F774">
        <v>1.9699999999999999E-4</v>
      </c>
      <c r="G774">
        <v>523243</v>
      </c>
      <c r="H774">
        <v>2</v>
      </c>
    </row>
    <row r="775" spans="2:8" x14ac:dyDescent="0.25">
      <c r="B775">
        <v>205</v>
      </c>
      <c r="C775">
        <v>20.5</v>
      </c>
      <c r="D775">
        <v>20.500197</v>
      </c>
      <c r="E775">
        <v>1.9699999999999999E-4</v>
      </c>
      <c r="F775">
        <v>3.5399999999999999E-4</v>
      </c>
      <c r="G775">
        <v>520705</v>
      </c>
      <c r="H775">
        <v>5</v>
      </c>
    </row>
    <row r="776" spans="2:8" x14ac:dyDescent="0.25">
      <c r="B776">
        <v>204</v>
      </c>
      <c r="C776">
        <v>20.399999999999999</v>
      </c>
      <c r="D776">
        <v>20.400157</v>
      </c>
      <c r="E776">
        <v>1.5799999999999999E-4</v>
      </c>
      <c r="F776">
        <v>2.7599999999999999E-4</v>
      </c>
      <c r="G776">
        <v>518164</v>
      </c>
      <c r="H776">
        <v>4</v>
      </c>
    </row>
    <row r="777" spans="2:8" x14ac:dyDescent="0.25">
      <c r="B777">
        <v>203</v>
      </c>
      <c r="C777">
        <v>20.300001000000002</v>
      </c>
      <c r="D777">
        <v>20.300118000000001</v>
      </c>
      <c r="E777">
        <v>1.17E-4</v>
      </c>
      <c r="F777">
        <v>2.7599999999999999E-4</v>
      </c>
      <c r="G777">
        <v>515623</v>
      </c>
      <c r="H777">
        <v>2</v>
      </c>
    </row>
    <row r="778" spans="2:8" x14ac:dyDescent="0.25">
      <c r="B778">
        <v>202</v>
      </c>
      <c r="C778">
        <v>20.200001</v>
      </c>
      <c r="D778">
        <v>20.200157000000001</v>
      </c>
      <c r="E778">
        <v>1.5699999999999999E-4</v>
      </c>
      <c r="F778">
        <v>2.7599999999999999E-4</v>
      </c>
      <c r="G778">
        <v>513084</v>
      </c>
      <c r="H778">
        <v>3</v>
      </c>
    </row>
    <row r="779" spans="2:8" x14ac:dyDescent="0.25">
      <c r="B779">
        <v>201</v>
      </c>
      <c r="C779">
        <v>20.100000000000001</v>
      </c>
      <c r="D779">
        <v>20.100156999999999</v>
      </c>
      <c r="E779">
        <v>1.5699999999999999E-4</v>
      </c>
      <c r="F779">
        <v>3.1500000000000001E-4</v>
      </c>
      <c r="G779">
        <v>510544</v>
      </c>
      <c r="H779">
        <v>3</v>
      </c>
    </row>
    <row r="780" spans="2:8" x14ac:dyDescent="0.25">
      <c r="B780">
        <v>200</v>
      </c>
      <c r="C780">
        <v>20</v>
      </c>
      <c r="D780">
        <v>20.000157000000002</v>
      </c>
      <c r="E780">
        <v>1.5699999999999999E-4</v>
      </c>
      <c r="F780">
        <v>2.7599999999999999E-4</v>
      </c>
      <c r="G780">
        <v>508004</v>
      </c>
      <c r="H780">
        <v>4</v>
      </c>
    </row>
    <row r="781" spans="2:8" x14ac:dyDescent="0.25">
      <c r="B781">
        <v>199</v>
      </c>
      <c r="C781">
        <v>19.899999999999999</v>
      </c>
      <c r="D781">
        <v>19.900157</v>
      </c>
      <c r="E781">
        <v>1.5799999999999999E-4</v>
      </c>
      <c r="F781">
        <v>2.3599999999999999E-4</v>
      </c>
      <c r="G781">
        <v>505464</v>
      </c>
      <c r="H781">
        <v>4</v>
      </c>
    </row>
    <row r="782" spans="2:8" x14ac:dyDescent="0.25">
      <c r="B782">
        <v>198</v>
      </c>
      <c r="C782">
        <v>19.800001000000002</v>
      </c>
      <c r="D782">
        <v>19.800197000000001</v>
      </c>
      <c r="E782">
        <v>1.9599999999999999E-4</v>
      </c>
      <c r="F782">
        <v>3.1500000000000001E-4</v>
      </c>
      <c r="G782">
        <v>502925</v>
      </c>
      <c r="H782">
        <v>4</v>
      </c>
    </row>
    <row r="783" spans="2:8" x14ac:dyDescent="0.25">
      <c r="B783">
        <v>197</v>
      </c>
      <c r="C783">
        <v>19.700001</v>
      </c>
      <c r="D783">
        <v>19.700236</v>
      </c>
      <c r="E783">
        <v>2.3499999999999999E-4</v>
      </c>
      <c r="F783">
        <v>4.3300000000000001E-4</v>
      </c>
      <c r="G783">
        <v>500386</v>
      </c>
      <c r="H783">
        <v>5</v>
      </c>
    </row>
    <row r="784" spans="2:8" x14ac:dyDescent="0.25">
      <c r="B784">
        <v>196</v>
      </c>
      <c r="C784">
        <v>19.600000000000001</v>
      </c>
      <c r="D784">
        <v>19.600197000000001</v>
      </c>
      <c r="E784">
        <v>1.9599999999999999E-4</v>
      </c>
      <c r="F784">
        <v>3.1500000000000001E-4</v>
      </c>
      <c r="G784">
        <v>497845</v>
      </c>
      <c r="H784">
        <v>4</v>
      </c>
    </row>
    <row r="785" spans="2:8" x14ac:dyDescent="0.25">
      <c r="B785">
        <v>195</v>
      </c>
      <c r="C785">
        <v>19.5</v>
      </c>
      <c r="D785">
        <v>19.500157000000002</v>
      </c>
      <c r="E785">
        <v>1.5699999999999999E-4</v>
      </c>
      <c r="F785">
        <v>2.7599999999999999E-4</v>
      </c>
      <c r="G785">
        <v>495304</v>
      </c>
      <c r="H785">
        <v>4</v>
      </c>
    </row>
    <row r="786" spans="2:8" x14ac:dyDescent="0.25">
      <c r="B786">
        <v>194</v>
      </c>
      <c r="C786">
        <v>19.399999999999999</v>
      </c>
      <c r="D786">
        <v>19.400117999999999</v>
      </c>
      <c r="E786">
        <v>1.18E-4</v>
      </c>
      <c r="F786">
        <v>2.3599999999999999E-4</v>
      </c>
      <c r="G786">
        <v>492763</v>
      </c>
      <c r="H786">
        <v>3</v>
      </c>
    </row>
    <row r="787" spans="2:8" x14ac:dyDescent="0.25">
      <c r="B787">
        <v>193</v>
      </c>
      <c r="C787">
        <v>19.300001000000002</v>
      </c>
      <c r="D787">
        <v>19.300118000000001</v>
      </c>
      <c r="E787">
        <v>1.17E-4</v>
      </c>
      <c r="F787">
        <v>2.3599999999999999E-4</v>
      </c>
      <c r="G787">
        <v>490223</v>
      </c>
      <c r="H787">
        <v>2</v>
      </c>
    </row>
    <row r="788" spans="2:8" x14ac:dyDescent="0.25">
      <c r="B788">
        <v>192</v>
      </c>
      <c r="C788">
        <v>19.200001</v>
      </c>
      <c r="D788">
        <v>19.200196999999999</v>
      </c>
      <c r="E788">
        <v>1.9599999999999999E-4</v>
      </c>
      <c r="F788">
        <v>2.7599999999999999E-4</v>
      </c>
      <c r="G788">
        <v>487685</v>
      </c>
      <c r="H788">
        <v>4</v>
      </c>
    </row>
    <row r="789" spans="2:8" x14ac:dyDescent="0.25">
      <c r="B789">
        <v>191</v>
      </c>
      <c r="C789">
        <v>19.100000000000001</v>
      </c>
      <c r="D789">
        <v>19.100156999999999</v>
      </c>
      <c r="E789">
        <v>1.5699999999999999E-4</v>
      </c>
      <c r="F789">
        <v>3.5399999999999999E-4</v>
      </c>
      <c r="G789">
        <v>485144</v>
      </c>
      <c r="H789">
        <v>3</v>
      </c>
    </row>
    <row r="790" spans="2:8" x14ac:dyDescent="0.25">
      <c r="B790">
        <v>190</v>
      </c>
      <c r="C790">
        <v>19</v>
      </c>
      <c r="D790">
        <v>19.000197</v>
      </c>
      <c r="E790">
        <v>1.9699999999999999E-4</v>
      </c>
      <c r="F790">
        <v>3.1500000000000001E-4</v>
      </c>
      <c r="G790">
        <v>482605</v>
      </c>
      <c r="H790">
        <v>5</v>
      </c>
    </row>
    <row r="791" spans="2:8" x14ac:dyDescent="0.25">
      <c r="B791">
        <v>189</v>
      </c>
      <c r="C791">
        <v>18.899999999999999</v>
      </c>
      <c r="D791">
        <v>18.900117999999999</v>
      </c>
      <c r="E791">
        <v>1.18E-4</v>
      </c>
      <c r="F791">
        <v>2.7599999999999999E-4</v>
      </c>
      <c r="G791">
        <v>480063</v>
      </c>
      <c r="H791">
        <v>3</v>
      </c>
    </row>
    <row r="792" spans="2:8" x14ac:dyDescent="0.25">
      <c r="B792">
        <v>188</v>
      </c>
      <c r="C792">
        <v>18.800001000000002</v>
      </c>
      <c r="D792">
        <v>18.800156999999999</v>
      </c>
      <c r="E792">
        <v>1.56E-4</v>
      </c>
      <c r="F792">
        <v>3.5399999999999999E-4</v>
      </c>
      <c r="G792">
        <v>477524</v>
      </c>
      <c r="H792">
        <v>3</v>
      </c>
    </row>
    <row r="793" spans="2:8" x14ac:dyDescent="0.25">
      <c r="B793">
        <v>187</v>
      </c>
      <c r="C793">
        <v>18.700001</v>
      </c>
      <c r="D793">
        <v>18.700157000000001</v>
      </c>
      <c r="E793">
        <v>1.5699999999999999E-4</v>
      </c>
      <c r="F793">
        <v>3.1500000000000001E-4</v>
      </c>
      <c r="G793">
        <v>474984</v>
      </c>
      <c r="H793">
        <v>3</v>
      </c>
    </row>
    <row r="794" spans="2:8" x14ac:dyDescent="0.25">
      <c r="B794">
        <v>186</v>
      </c>
      <c r="C794">
        <v>18.600000000000001</v>
      </c>
      <c r="D794">
        <v>18.600156999999999</v>
      </c>
      <c r="E794">
        <v>1.5699999999999999E-4</v>
      </c>
      <c r="F794">
        <v>3.5399999999999999E-4</v>
      </c>
      <c r="G794">
        <v>472444</v>
      </c>
      <c r="H794">
        <v>3</v>
      </c>
    </row>
    <row r="795" spans="2:8" x14ac:dyDescent="0.25">
      <c r="B795">
        <v>185</v>
      </c>
      <c r="C795">
        <v>18.5</v>
      </c>
      <c r="D795">
        <v>18.500157000000002</v>
      </c>
      <c r="E795">
        <v>1.5699999999999999E-4</v>
      </c>
      <c r="F795">
        <v>3.1500000000000001E-4</v>
      </c>
      <c r="G795">
        <v>469904</v>
      </c>
      <c r="H795">
        <v>4</v>
      </c>
    </row>
    <row r="796" spans="2:8" x14ac:dyDescent="0.25">
      <c r="B796">
        <v>184</v>
      </c>
      <c r="C796">
        <v>18.399999999999999</v>
      </c>
      <c r="D796">
        <v>18.400117999999999</v>
      </c>
      <c r="E796">
        <v>1.18E-4</v>
      </c>
      <c r="F796">
        <v>3.1500000000000001E-4</v>
      </c>
      <c r="G796">
        <v>467363</v>
      </c>
      <c r="H796">
        <v>3</v>
      </c>
    </row>
    <row r="797" spans="2:8" x14ac:dyDescent="0.25">
      <c r="B797">
        <v>183</v>
      </c>
      <c r="C797">
        <v>18.300001000000002</v>
      </c>
      <c r="D797">
        <v>18.300118000000001</v>
      </c>
      <c r="E797">
        <v>1.17E-4</v>
      </c>
      <c r="F797">
        <v>2.7599999999999999E-4</v>
      </c>
      <c r="G797">
        <v>464823</v>
      </c>
      <c r="H797">
        <v>2</v>
      </c>
    </row>
    <row r="798" spans="2:8" x14ac:dyDescent="0.25">
      <c r="B798">
        <v>182</v>
      </c>
      <c r="C798">
        <v>18.200001</v>
      </c>
      <c r="D798">
        <v>18.200196999999999</v>
      </c>
      <c r="E798">
        <v>1.9599999999999999E-4</v>
      </c>
      <c r="F798">
        <v>3.9399999999999998E-4</v>
      </c>
      <c r="G798">
        <v>462285</v>
      </c>
      <c r="H798">
        <v>4</v>
      </c>
    </row>
    <row r="799" spans="2:8" x14ac:dyDescent="0.25">
      <c r="B799">
        <v>181</v>
      </c>
      <c r="C799">
        <v>18.100000000000001</v>
      </c>
      <c r="D799">
        <v>18.100156999999999</v>
      </c>
      <c r="E799">
        <v>1.5699999999999999E-4</v>
      </c>
      <c r="F799">
        <v>2.7599999999999999E-4</v>
      </c>
      <c r="G799">
        <v>459744</v>
      </c>
      <c r="H799">
        <v>3</v>
      </c>
    </row>
    <row r="800" spans="2:8" x14ac:dyDescent="0.25">
      <c r="B800">
        <v>180</v>
      </c>
      <c r="C800">
        <v>18</v>
      </c>
      <c r="D800">
        <v>18.000118000000001</v>
      </c>
      <c r="E800">
        <v>1.18E-4</v>
      </c>
      <c r="F800">
        <v>1.9699999999999999E-4</v>
      </c>
      <c r="G800">
        <v>457203</v>
      </c>
      <c r="H800">
        <v>3</v>
      </c>
    </row>
    <row r="801" spans="2:8" x14ac:dyDescent="0.25">
      <c r="B801">
        <v>179</v>
      </c>
      <c r="C801">
        <v>17.899999999999999</v>
      </c>
      <c r="D801">
        <v>17.900117999999999</v>
      </c>
      <c r="E801">
        <v>1.18E-4</v>
      </c>
      <c r="F801">
        <v>3.1500000000000001E-4</v>
      </c>
      <c r="G801">
        <v>454663</v>
      </c>
      <c r="H801">
        <v>3</v>
      </c>
    </row>
    <row r="802" spans="2:8" x14ac:dyDescent="0.25">
      <c r="B802">
        <v>178</v>
      </c>
      <c r="C802">
        <v>17.800001000000002</v>
      </c>
      <c r="D802">
        <v>17.800156999999999</v>
      </c>
      <c r="E802">
        <v>1.56E-4</v>
      </c>
      <c r="F802">
        <v>3.1500000000000001E-4</v>
      </c>
      <c r="G802">
        <v>452124</v>
      </c>
      <c r="H802">
        <v>3</v>
      </c>
    </row>
    <row r="803" spans="2:8" x14ac:dyDescent="0.25">
      <c r="B803">
        <v>177</v>
      </c>
      <c r="C803">
        <v>17.700001</v>
      </c>
      <c r="D803">
        <v>17.700118</v>
      </c>
      <c r="E803">
        <v>1.17E-4</v>
      </c>
      <c r="F803">
        <v>3.1500000000000001E-4</v>
      </c>
      <c r="G803">
        <v>449583</v>
      </c>
      <c r="H803">
        <v>2</v>
      </c>
    </row>
    <row r="804" spans="2:8" x14ac:dyDescent="0.25">
      <c r="B804">
        <v>176</v>
      </c>
      <c r="C804">
        <v>17.600000000000001</v>
      </c>
      <c r="D804">
        <v>17.600156999999999</v>
      </c>
      <c r="E804">
        <v>1.5699999999999999E-4</v>
      </c>
      <c r="F804">
        <v>3.1500000000000001E-4</v>
      </c>
      <c r="G804">
        <v>447044</v>
      </c>
      <c r="H804">
        <v>3</v>
      </c>
    </row>
    <row r="805" spans="2:8" x14ac:dyDescent="0.25">
      <c r="B805">
        <v>175</v>
      </c>
      <c r="C805">
        <v>17.5</v>
      </c>
      <c r="D805">
        <v>17.500157000000002</v>
      </c>
      <c r="E805">
        <v>1.5699999999999999E-4</v>
      </c>
      <c r="F805">
        <v>3.1500000000000001E-4</v>
      </c>
      <c r="G805">
        <v>444504</v>
      </c>
      <c r="H805">
        <v>4</v>
      </c>
    </row>
    <row r="806" spans="2:8" x14ac:dyDescent="0.25">
      <c r="B806">
        <v>174</v>
      </c>
      <c r="C806">
        <v>17.399999999999999</v>
      </c>
      <c r="D806">
        <v>17.400079000000002</v>
      </c>
      <c r="E806">
        <v>7.8999999999999996E-5</v>
      </c>
      <c r="F806">
        <v>2.7599999999999999E-4</v>
      </c>
      <c r="G806">
        <v>441962</v>
      </c>
      <c r="H806">
        <v>2</v>
      </c>
    </row>
    <row r="807" spans="2:8" x14ac:dyDescent="0.25">
      <c r="B807">
        <v>173</v>
      </c>
      <c r="C807">
        <v>17.300001000000002</v>
      </c>
      <c r="D807">
        <v>17.300039000000002</v>
      </c>
      <c r="E807">
        <v>3.8000000000000002E-5</v>
      </c>
      <c r="F807">
        <v>2.3599999999999999E-4</v>
      </c>
      <c r="G807">
        <v>439421</v>
      </c>
      <c r="H807">
        <v>0</v>
      </c>
    </row>
    <row r="808" spans="2:8" x14ac:dyDescent="0.25">
      <c r="B808">
        <v>172</v>
      </c>
      <c r="C808">
        <v>17.200001</v>
      </c>
      <c r="D808">
        <v>17.200118</v>
      </c>
      <c r="E808">
        <v>1.17E-4</v>
      </c>
      <c r="F808">
        <v>2.7599999999999999E-4</v>
      </c>
      <c r="G808">
        <v>436883</v>
      </c>
      <c r="H808">
        <v>2</v>
      </c>
    </row>
    <row r="809" spans="2:8" x14ac:dyDescent="0.25">
      <c r="B809">
        <v>171</v>
      </c>
      <c r="C809">
        <v>17.100000000000001</v>
      </c>
      <c r="D809">
        <v>17.100156999999999</v>
      </c>
      <c r="E809">
        <v>1.5699999999999999E-4</v>
      </c>
      <c r="F809">
        <v>2.7599999999999999E-4</v>
      </c>
      <c r="G809">
        <v>434344</v>
      </c>
      <c r="H809">
        <v>3</v>
      </c>
    </row>
    <row r="810" spans="2:8" x14ac:dyDescent="0.25">
      <c r="B810">
        <v>170</v>
      </c>
      <c r="C810">
        <v>17</v>
      </c>
      <c r="D810">
        <v>17.000118000000001</v>
      </c>
      <c r="E810">
        <v>1.18E-4</v>
      </c>
      <c r="F810">
        <v>3.1500000000000001E-4</v>
      </c>
      <c r="G810">
        <v>431803</v>
      </c>
      <c r="H810">
        <v>3</v>
      </c>
    </row>
    <row r="811" spans="2:8" x14ac:dyDescent="0.25">
      <c r="B811">
        <v>169</v>
      </c>
      <c r="C811">
        <v>16.899999999999999</v>
      </c>
      <c r="D811">
        <v>16.900079000000002</v>
      </c>
      <c r="E811">
        <v>7.8999999999999996E-5</v>
      </c>
      <c r="F811">
        <v>3.1500000000000001E-4</v>
      </c>
      <c r="G811">
        <v>429262</v>
      </c>
      <c r="H811">
        <v>2</v>
      </c>
    </row>
    <row r="812" spans="2:8" x14ac:dyDescent="0.25">
      <c r="B812">
        <v>168</v>
      </c>
      <c r="C812">
        <v>16.800001000000002</v>
      </c>
      <c r="D812">
        <v>16.800118000000001</v>
      </c>
      <c r="E812">
        <v>1.17E-4</v>
      </c>
      <c r="F812">
        <v>2.7599999999999999E-4</v>
      </c>
      <c r="G812">
        <v>426723</v>
      </c>
      <c r="H812">
        <v>2</v>
      </c>
    </row>
    <row r="813" spans="2:8" x14ac:dyDescent="0.25">
      <c r="B813">
        <v>167</v>
      </c>
      <c r="C813">
        <v>16.700001</v>
      </c>
      <c r="D813">
        <v>16.700078999999999</v>
      </c>
      <c r="E813">
        <v>7.7999999999999999E-5</v>
      </c>
      <c r="F813">
        <v>3.5399999999999999E-4</v>
      </c>
      <c r="G813">
        <v>424182</v>
      </c>
      <c r="H813">
        <v>1</v>
      </c>
    </row>
    <row r="814" spans="2:8" x14ac:dyDescent="0.25">
      <c r="B814">
        <v>166</v>
      </c>
      <c r="C814">
        <v>16.600000000000001</v>
      </c>
      <c r="D814">
        <v>16.600156999999999</v>
      </c>
      <c r="E814">
        <v>1.5699999999999999E-4</v>
      </c>
      <c r="F814">
        <v>3.1500000000000001E-4</v>
      </c>
      <c r="G814">
        <v>421644</v>
      </c>
      <c r="H814">
        <v>3</v>
      </c>
    </row>
    <row r="815" spans="2:8" x14ac:dyDescent="0.25">
      <c r="B815">
        <v>165</v>
      </c>
      <c r="C815">
        <v>16.5</v>
      </c>
      <c r="D815">
        <v>16.500078999999999</v>
      </c>
      <c r="E815">
        <v>7.8999999999999996E-5</v>
      </c>
      <c r="F815">
        <v>2.7599999999999999E-4</v>
      </c>
      <c r="G815">
        <v>419102</v>
      </c>
      <c r="H815">
        <v>2</v>
      </c>
    </row>
    <row r="816" spans="2:8" x14ac:dyDescent="0.25">
      <c r="B816">
        <v>164</v>
      </c>
      <c r="C816">
        <v>16.399999999999999</v>
      </c>
      <c r="D816">
        <v>16.400079000000002</v>
      </c>
      <c r="E816">
        <v>7.8999999999999996E-5</v>
      </c>
      <c r="F816">
        <v>2.7599999999999999E-4</v>
      </c>
      <c r="G816">
        <v>416562</v>
      </c>
      <c r="H816">
        <v>2</v>
      </c>
    </row>
    <row r="817" spans="2:8" x14ac:dyDescent="0.25">
      <c r="B817">
        <v>163</v>
      </c>
      <c r="C817">
        <v>16.300001000000002</v>
      </c>
      <c r="D817">
        <v>16.300118000000001</v>
      </c>
      <c r="E817">
        <v>1.17E-4</v>
      </c>
      <c r="F817">
        <v>3.1500000000000001E-4</v>
      </c>
      <c r="G817">
        <v>414023</v>
      </c>
      <c r="H817">
        <v>2</v>
      </c>
    </row>
    <row r="818" spans="2:8" x14ac:dyDescent="0.25">
      <c r="B818">
        <v>162</v>
      </c>
      <c r="C818">
        <v>16.200001</v>
      </c>
      <c r="D818">
        <v>16.200118</v>
      </c>
      <c r="E818">
        <v>1.17E-4</v>
      </c>
      <c r="F818">
        <v>3.1500000000000001E-4</v>
      </c>
      <c r="G818">
        <v>411483</v>
      </c>
      <c r="H818">
        <v>2</v>
      </c>
    </row>
    <row r="819" spans="2:8" x14ac:dyDescent="0.25">
      <c r="B819">
        <v>161</v>
      </c>
      <c r="C819">
        <v>16.100000000000001</v>
      </c>
      <c r="D819">
        <v>16.100079000000001</v>
      </c>
      <c r="E819">
        <v>7.7999999999999999E-5</v>
      </c>
      <c r="F819">
        <v>3.1500000000000001E-4</v>
      </c>
      <c r="G819">
        <v>408942</v>
      </c>
      <c r="H819">
        <v>1</v>
      </c>
    </row>
    <row r="820" spans="2:8" x14ac:dyDescent="0.25">
      <c r="B820">
        <v>160</v>
      </c>
      <c r="C820">
        <v>16</v>
      </c>
      <c r="D820">
        <v>16.000118000000001</v>
      </c>
      <c r="E820">
        <v>1.18E-4</v>
      </c>
      <c r="F820">
        <v>3.1500000000000001E-4</v>
      </c>
      <c r="G820">
        <v>406403</v>
      </c>
      <c r="H820">
        <v>3</v>
      </c>
    </row>
    <row r="821" spans="2:8" x14ac:dyDescent="0.25">
      <c r="B821">
        <v>159</v>
      </c>
      <c r="C821">
        <v>15.900001</v>
      </c>
      <c r="D821">
        <v>15.900079</v>
      </c>
      <c r="E821">
        <v>7.7999999999999999E-5</v>
      </c>
      <c r="F821">
        <v>3.1500000000000001E-4</v>
      </c>
      <c r="G821">
        <v>403862</v>
      </c>
      <c r="H821">
        <v>1</v>
      </c>
    </row>
    <row r="822" spans="2:8" x14ac:dyDescent="0.25">
      <c r="B822">
        <v>158</v>
      </c>
      <c r="C822">
        <v>15.8</v>
      </c>
      <c r="D822">
        <v>15.800079</v>
      </c>
      <c r="E822">
        <v>7.8999999999999996E-5</v>
      </c>
      <c r="F822">
        <v>3.1500000000000001E-4</v>
      </c>
      <c r="G822">
        <v>401322</v>
      </c>
      <c r="H822">
        <v>1</v>
      </c>
    </row>
    <row r="823" spans="2:8" x14ac:dyDescent="0.25">
      <c r="B823">
        <v>157</v>
      </c>
      <c r="C823">
        <v>15.7</v>
      </c>
      <c r="D823">
        <v>15.700039</v>
      </c>
      <c r="E823">
        <v>4.0000000000000003E-5</v>
      </c>
      <c r="F823">
        <v>3.1500000000000001E-4</v>
      </c>
      <c r="G823">
        <v>398781</v>
      </c>
      <c r="H823">
        <v>1</v>
      </c>
    </row>
    <row r="824" spans="2:8" x14ac:dyDescent="0.25">
      <c r="B824">
        <v>156</v>
      </c>
      <c r="C824">
        <v>15.6</v>
      </c>
      <c r="D824">
        <v>15.600118</v>
      </c>
      <c r="E824">
        <v>1.18E-4</v>
      </c>
      <c r="F824">
        <v>3.1500000000000001E-4</v>
      </c>
      <c r="G824">
        <v>396243</v>
      </c>
      <c r="H824">
        <v>2</v>
      </c>
    </row>
    <row r="825" spans="2:8" x14ac:dyDescent="0.25">
      <c r="B825">
        <v>155</v>
      </c>
      <c r="C825">
        <v>15.5</v>
      </c>
      <c r="D825">
        <v>15.500078999999999</v>
      </c>
      <c r="E825">
        <v>7.8999999999999996E-5</v>
      </c>
      <c r="F825">
        <v>2.7599999999999999E-4</v>
      </c>
      <c r="G825">
        <v>393702</v>
      </c>
      <c r="H825">
        <v>2</v>
      </c>
    </row>
    <row r="826" spans="2:8" x14ac:dyDescent="0.25">
      <c r="B826">
        <v>154</v>
      </c>
      <c r="C826">
        <v>15.400001</v>
      </c>
      <c r="D826">
        <v>15.4</v>
      </c>
      <c r="E826">
        <v>-9.9999999999999995E-7</v>
      </c>
      <c r="F826">
        <v>2.3599999999999999E-4</v>
      </c>
      <c r="G826">
        <v>391160</v>
      </c>
      <c r="H826">
        <v>0</v>
      </c>
    </row>
    <row r="827" spans="2:8" x14ac:dyDescent="0.25">
      <c r="B827">
        <v>153</v>
      </c>
      <c r="C827">
        <v>15.3</v>
      </c>
      <c r="D827">
        <v>15.3</v>
      </c>
      <c r="E827">
        <v>0</v>
      </c>
      <c r="F827">
        <v>2.3599999999999999E-4</v>
      </c>
      <c r="G827">
        <v>388620</v>
      </c>
      <c r="H827">
        <v>0</v>
      </c>
    </row>
    <row r="828" spans="2:8" x14ac:dyDescent="0.25">
      <c r="B828">
        <v>152</v>
      </c>
      <c r="C828">
        <v>15.2</v>
      </c>
      <c r="D828">
        <v>15.200079000000001</v>
      </c>
      <c r="E828">
        <v>7.8999999999999996E-5</v>
      </c>
      <c r="F828">
        <v>3.1500000000000001E-4</v>
      </c>
      <c r="G828">
        <v>386082</v>
      </c>
      <c r="H828">
        <v>2</v>
      </c>
    </row>
    <row r="829" spans="2:8" x14ac:dyDescent="0.25">
      <c r="B829">
        <v>151</v>
      </c>
      <c r="C829">
        <v>15.1</v>
      </c>
      <c r="D829">
        <v>15.100039000000001</v>
      </c>
      <c r="E829">
        <v>3.8999999999999999E-5</v>
      </c>
      <c r="F829">
        <v>2.7599999999999999E-4</v>
      </c>
      <c r="G829">
        <v>383541</v>
      </c>
      <c r="H829">
        <v>0</v>
      </c>
    </row>
    <row r="830" spans="2:8" x14ac:dyDescent="0.25">
      <c r="B830">
        <v>150</v>
      </c>
      <c r="C830">
        <v>15</v>
      </c>
      <c r="D830">
        <v>15.000078999999999</v>
      </c>
      <c r="E830">
        <v>7.8999999999999996E-5</v>
      </c>
      <c r="F830">
        <v>3.1500000000000001E-4</v>
      </c>
      <c r="G830">
        <v>381002</v>
      </c>
      <c r="H830">
        <v>2</v>
      </c>
    </row>
    <row r="831" spans="2:8" x14ac:dyDescent="0.25">
      <c r="B831">
        <v>149</v>
      </c>
      <c r="C831">
        <v>14.900001</v>
      </c>
      <c r="D831">
        <v>14.899960999999999</v>
      </c>
      <c r="E831">
        <v>-4.0000000000000003E-5</v>
      </c>
      <c r="F831">
        <v>2.7599999999999999E-4</v>
      </c>
      <c r="G831">
        <v>378459</v>
      </c>
      <c r="H831">
        <v>-1</v>
      </c>
    </row>
    <row r="832" spans="2:8" x14ac:dyDescent="0.25">
      <c r="B832">
        <v>148</v>
      </c>
      <c r="C832">
        <v>14.8</v>
      </c>
      <c r="D832">
        <v>14.800079</v>
      </c>
      <c r="E832">
        <v>7.8999999999999996E-5</v>
      </c>
      <c r="F832">
        <v>3.1500000000000001E-4</v>
      </c>
      <c r="G832">
        <v>375922</v>
      </c>
      <c r="H832">
        <v>1</v>
      </c>
    </row>
    <row r="833" spans="2:8" x14ac:dyDescent="0.25">
      <c r="B833">
        <v>147</v>
      </c>
      <c r="C833">
        <v>14.7</v>
      </c>
      <c r="D833">
        <v>14.700039</v>
      </c>
      <c r="E833">
        <v>4.0000000000000003E-5</v>
      </c>
      <c r="F833">
        <v>3.1500000000000001E-4</v>
      </c>
      <c r="G833">
        <v>373381</v>
      </c>
      <c r="H833">
        <v>1</v>
      </c>
    </row>
    <row r="834" spans="2:8" x14ac:dyDescent="0.25">
      <c r="B834">
        <v>146</v>
      </c>
      <c r="C834">
        <v>14.6</v>
      </c>
      <c r="D834">
        <v>14.600118</v>
      </c>
      <c r="E834">
        <v>1.18E-4</v>
      </c>
      <c r="F834">
        <v>3.5399999999999999E-4</v>
      </c>
      <c r="G834">
        <v>370843</v>
      </c>
      <c r="H834">
        <v>2</v>
      </c>
    </row>
    <row r="835" spans="2:8" x14ac:dyDescent="0.25">
      <c r="B835">
        <v>145</v>
      </c>
      <c r="C835">
        <v>14.5</v>
      </c>
      <c r="D835">
        <v>14.499961000000001</v>
      </c>
      <c r="E835">
        <v>-3.8999999999999999E-5</v>
      </c>
      <c r="F835">
        <v>2.3599999999999999E-4</v>
      </c>
      <c r="G835">
        <v>368299</v>
      </c>
      <c r="H835">
        <v>-1</v>
      </c>
    </row>
    <row r="836" spans="2:8" x14ac:dyDescent="0.25">
      <c r="B836">
        <v>144</v>
      </c>
      <c r="C836">
        <v>14.400001</v>
      </c>
      <c r="D836">
        <v>14.400118000000001</v>
      </c>
      <c r="E836">
        <v>1.18E-4</v>
      </c>
      <c r="F836">
        <v>3.1500000000000001E-4</v>
      </c>
      <c r="G836">
        <v>365763</v>
      </c>
      <c r="H836">
        <v>2</v>
      </c>
    </row>
    <row r="837" spans="2:8" x14ac:dyDescent="0.25">
      <c r="B837">
        <v>143</v>
      </c>
      <c r="C837">
        <v>14.3</v>
      </c>
      <c r="D837">
        <v>14.3</v>
      </c>
      <c r="E837">
        <v>0</v>
      </c>
      <c r="F837">
        <v>2.3599999999999999E-4</v>
      </c>
      <c r="G837">
        <v>363220</v>
      </c>
      <c r="H837">
        <v>0</v>
      </c>
    </row>
    <row r="838" spans="2:8" x14ac:dyDescent="0.25">
      <c r="B838">
        <v>142</v>
      </c>
      <c r="C838">
        <v>14.2</v>
      </c>
      <c r="D838">
        <v>14.200118</v>
      </c>
      <c r="E838">
        <v>1.18E-4</v>
      </c>
      <c r="F838">
        <v>3.5399999999999999E-4</v>
      </c>
      <c r="G838">
        <v>360683</v>
      </c>
      <c r="H838">
        <v>3</v>
      </c>
    </row>
    <row r="839" spans="2:8" x14ac:dyDescent="0.25">
      <c r="B839">
        <v>141</v>
      </c>
      <c r="C839">
        <v>14.1</v>
      </c>
      <c r="D839">
        <v>14.100039000000001</v>
      </c>
      <c r="E839">
        <v>3.8999999999999999E-5</v>
      </c>
      <c r="F839">
        <v>2.3599999999999999E-4</v>
      </c>
      <c r="G839">
        <v>358141</v>
      </c>
      <c r="H839">
        <v>0</v>
      </c>
    </row>
    <row r="840" spans="2:8" x14ac:dyDescent="0.25">
      <c r="B840">
        <v>140</v>
      </c>
      <c r="C840">
        <v>14</v>
      </c>
      <c r="D840">
        <v>14.000078999999999</v>
      </c>
      <c r="E840">
        <v>7.8999999999999996E-5</v>
      </c>
      <c r="F840">
        <v>3.5399999999999999E-4</v>
      </c>
      <c r="G840">
        <v>355602</v>
      </c>
      <c r="H840">
        <v>2</v>
      </c>
    </row>
    <row r="841" spans="2:8" x14ac:dyDescent="0.25">
      <c r="B841">
        <v>139</v>
      </c>
      <c r="C841">
        <v>13.900001</v>
      </c>
      <c r="D841">
        <v>13.900039</v>
      </c>
      <c r="E841">
        <v>3.8999999999999999E-5</v>
      </c>
      <c r="F841">
        <v>2.7599999999999999E-4</v>
      </c>
      <c r="G841">
        <v>353061</v>
      </c>
      <c r="H841">
        <v>0</v>
      </c>
    </row>
    <row r="842" spans="2:8" x14ac:dyDescent="0.25">
      <c r="B842">
        <v>138</v>
      </c>
      <c r="C842">
        <v>13.8</v>
      </c>
      <c r="D842">
        <v>13.800197000000001</v>
      </c>
      <c r="E842">
        <v>1.9699999999999999E-4</v>
      </c>
      <c r="F842">
        <v>3.5399999999999999E-4</v>
      </c>
      <c r="G842">
        <v>350525</v>
      </c>
      <c r="H842">
        <v>4</v>
      </c>
    </row>
    <row r="843" spans="2:8" x14ac:dyDescent="0.25">
      <c r="B843">
        <v>137</v>
      </c>
      <c r="C843">
        <v>13.7</v>
      </c>
      <c r="D843">
        <v>13.7</v>
      </c>
      <c r="E843">
        <v>0</v>
      </c>
      <c r="F843">
        <v>2.3599999999999999E-4</v>
      </c>
      <c r="G843">
        <v>347980</v>
      </c>
      <c r="H843">
        <v>0</v>
      </c>
    </row>
    <row r="844" spans="2:8" x14ac:dyDescent="0.25">
      <c r="B844">
        <v>136</v>
      </c>
      <c r="C844">
        <v>13.6</v>
      </c>
      <c r="D844">
        <v>13.600236000000001</v>
      </c>
      <c r="E844">
        <v>2.3599999999999999E-4</v>
      </c>
      <c r="F844">
        <v>4.7199999999999998E-4</v>
      </c>
      <c r="G844">
        <v>345446</v>
      </c>
      <c r="H844">
        <v>5</v>
      </c>
    </row>
    <row r="845" spans="2:8" x14ac:dyDescent="0.25">
      <c r="B845">
        <v>135</v>
      </c>
      <c r="C845">
        <v>13.5</v>
      </c>
      <c r="D845">
        <v>13.500038999999999</v>
      </c>
      <c r="E845">
        <v>3.8999999999999999E-5</v>
      </c>
      <c r="F845">
        <v>1.5699999999999999E-4</v>
      </c>
      <c r="G845">
        <v>342901</v>
      </c>
      <c r="H845">
        <v>1</v>
      </c>
    </row>
    <row r="846" spans="2:8" x14ac:dyDescent="0.25">
      <c r="B846">
        <v>134</v>
      </c>
      <c r="C846">
        <v>13.400001</v>
      </c>
      <c r="D846">
        <v>13.400157</v>
      </c>
      <c r="E846">
        <v>1.5699999999999999E-4</v>
      </c>
      <c r="F846">
        <v>3.5399999999999999E-4</v>
      </c>
      <c r="G846">
        <v>340364</v>
      </c>
      <c r="H846">
        <v>3</v>
      </c>
    </row>
    <row r="847" spans="2:8" x14ac:dyDescent="0.25">
      <c r="B847">
        <v>133</v>
      </c>
      <c r="C847">
        <v>13.3</v>
      </c>
      <c r="D847">
        <v>13.3</v>
      </c>
      <c r="E847">
        <v>0</v>
      </c>
      <c r="F847">
        <v>2.3599999999999999E-4</v>
      </c>
      <c r="G847">
        <v>337820</v>
      </c>
      <c r="H847">
        <v>0</v>
      </c>
    </row>
    <row r="848" spans="2:8" x14ac:dyDescent="0.25">
      <c r="B848">
        <v>132</v>
      </c>
      <c r="C848">
        <v>13.2</v>
      </c>
      <c r="D848">
        <v>13.200157000000001</v>
      </c>
      <c r="E848">
        <v>1.5799999999999999E-4</v>
      </c>
      <c r="F848">
        <v>3.5399999999999999E-4</v>
      </c>
      <c r="G848">
        <v>335284</v>
      </c>
      <c r="H848">
        <v>4</v>
      </c>
    </row>
    <row r="849" spans="2:8" x14ac:dyDescent="0.25">
      <c r="B849">
        <v>131</v>
      </c>
      <c r="C849">
        <v>13.1</v>
      </c>
      <c r="D849">
        <v>13.100039000000001</v>
      </c>
      <c r="E849">
        <v>3.8999999999999999E-5</v>
      </c>
      <c r="F849">
        <v>2.3599999999999999E-4</v>
      </c>
      <c r="G849">
        <v>332741</v>
      </c>
      <c r="H849">
        <v>0</v>
      </c>
    </row>
    <row r="850" spans="2:8" x14ac:dyDescent="0.25">
      <c r="B850">
        <v>130</v>
      </c>
      <c r="C850">
        <v>13</v>
      </c>
      <c r="D850">
        <v>13.000118000000001</v>
      </c>
      <c r="E850">
        <v>1.18E-4</v>
      </c>
      <c r="F850">
        <v>3.1500000000000001E-4</v>
      </c>
      <c r="G850">
        <v>330203</v>
      </c>
      <c r="H850">
        <v>3</v>
      </c>
    </row>
    <row r="851" spans="2:8" x14ac:dyDescent="0.25">
      <c r="B851">
        <v>129</v>
      </c>
      <c r="C851">
        <v>12.900001</v>
      </c>
      <c r="D851">
        <v>12.900039</v>
      </c>
      <c r="E851">
        <v>3.8999999999999999E-5</v>
      </c>
      <c r="F851">
        <v>2.3599999999999999E-4</v>
      </c>
      <c r="G851">
        <v>327661</v>
      </c>
      <c r="H851">
        <v>0</v>
      </c>
    </row>
    <row r="852" spans="2:8" x14ac:dyDescent="0.25">
      <c r="B852">
        <v>128</v>
      </c>
      <c r="C852">
        <v>12.8</v>
      </c>
      <c r="D852">
        <v>12.800197000000001</v>
      </c>
      <c r="E852">
        <v>1.9699999999999999E-4</v>
      </c>
      <c r="F852">
        <v>3.5399999999999999E-4</v>
      </c>
      <c r="G852">
        <v>325125</v>
      </c>
      <c r="H852">
        <v>4</v>
      </c>
    </row>
    <row r="853" spans="2:8" x14ac:dyDescent="0.25">
      <c r="B853">
        <v>127</v>
      </c>
      <c r="C853">
        <v>12.7</v>
      </c>
      <c r="D853">
        <v>12.7</v>
      </c>
      <c r="E853">
        <v>0</v>
      </c>
      <c r="F853">
        <v>1.9699999999999999E-4</v>
      </c>
      <c r="G853">
        <v>322580</v>
      </c>
      <c r="H853">
        <v>0</v>
      </c>
    </row>
    <row r="854" spans="2:8" x14ac:dyDescent="0.25">
      <c r="B854">
        <v>126</v>
      </c>
      <c r="C854">
        <v>12.6</v>
      </c>
      <c r="D854">
        <v>12.600197</v>
      </c>
      <c r="E854">
        <v>1.9599999999999999E-4</v>
      </c>
      <c r="F854">
        <v>3.9399999999999998E-4</v>
      </c>
      <c r="G854">
        <v>320045</v>
      </c>
      <c r="H854">
        <v>4</v>
      </c>
    </row>
    <row r="855" spans="2:8" x14ac:dyDescent="0.25">
      <c r="B855">
        <v>125</v>
      </c>
      <c r="C855">
        <v>12.5</v>
      </c>
      <c r="D855">
        <v>12.500038999999999</v>
      </c>
      <c r="E855">
        <v>3.8999999999999999E-5</v>
      </c>
      <c r="F855">
        <v>2.3599999999999999E-4</v>
      </c>
      <c r="G855">
        <v>317501</v>
      </c>
      <c r="H855">
        <v>1</v>
      </c>
    </row>
    <row r="856" spans="2:8" x14ac:dyDescent="0.25">
      <c r="B856">
        <v>124</v>
      </c>
      <c r="C856">
        <v>12.400001</v>
      </c>
      <c r="D856">
        <v>12.400236</v>
      </c>
      <c r="E856">
        <v>2.3599999999999999E-4</v>
      </c>
      <c r="F856">
        <v>4.3300000000000001E-4</v>
      </c>
      <c r="G856">
        <v>314966</v>
      </c>
      <c r="H856">
        <v>5</v>
      </c>
    </row>
    <row r="857" spans="2:8" x14ac:dyDescent="0.25">
      <c r="B857">
        <v>123</v>
      </c>
      <c r="C857">
        <v>12.3</v>
      </c>
      <c r="D857">
        <v>12.3</v>
      </c>
      <c r="E857">
        <v>0</v>
      </c>
      <c r="F857">
        <v>2.3599999999999999E-4</v>
      </c>
      <c r="G857">
        <v>312420</v>
      </c>
      <c r="H857">
        <v>0</v>
      </c>
    </row>
    <row r="858" spans="2:8" x14ac:dyDescent="0.25">
      <c r="B858">
        <v>122</v>
      </c>
      <c r="C858">
        <v>12.2</v>
      </c>
      <c r="D858">
        <v>12.200196999999999</v>
      </c>
      <c r="E858">
        <v>1.9699999999999999E-4</v>
      </c>
      <c r="F858">
        <v>4.3300000000000001E-4</v>
      </c>
      <c r="G858">
        <v>309885</v>
      </c>
      <c r="H858">
        <v>5</v>
      </c>
    </row>
    <row r="859" spans="2:8" x14ac:dyDescent="0.25">
      <c r="B859">
        <v>121</v>
      </c>
      <c r="C859">
        <v>12.1</v>
      </c>
      <c r="D859">
        <v>12.100039000000001</v>
      </c>
      <c r="E859">
        <v>3.8999999999999999E-5</v>
      </c>
      <c r="F859">
        <v>2.7599999999999999E-4</v>
      </c>
      <c r="G859">
        <v>307341</v>
      </c>
      <c r="H859">
        <v>0</v>
      </c>
    </row>
    <row r="860" spans="2:8" x14ac:dyDescent="0.25">
      <c r="B860">
        <v>120</v>
      </c>
      <c r="C860">
        <v>12</v>
      </c>
      <c r="D860">
        <v>12.000197</v>
      </c>
      <c r="E860">
        <v>1.9699999999999999E-4</v>
      </c>
      <c r="F860">
        <v>3.5399999999999999E-4</v>
      </c>
      <c r="G860">
        <v>304805</v>
      </c>
      <c r="H860">
        <v>5</v>
      </c>
    </row>
    <row r="861" spans="2:8" x14ac:dyDescent="0.25">
      <c r="B861">
        <v>119</v>
      </c>
      <c r="C861">
        <v>11.900001</v>
      </c>
      <c r="D861">
        <v>11.9</v>
      </c>
      <c r="E861">
        <v>-9.9999999999999995E-7</v>
      </c>
      <c r="F861">
        <v>2.3599999999999999E-4</v>
      </c>
      <c r="G861">
        <v>302260</v>
      </c>
      <c r="H861">
        <v>0</v>
      </c>
    </row>
    <row r="862" spans="2:8" x14ac:dyDescent="0.25">
      <c r="B862">
        <v>118</v>
      </c>
      <c r="C862">
        <v>11.8</v>
      </c>
      <c r="D862">
        <v>11.800276</v>
      </c>
      <c r="E862">
        <v>2.7500000000000002E-4</v>
      </c>
      <c r="F862">
        <v>4.7199999999999998E-4</v>
      </c>
      <c r="G862">
        <v>299727</v>
      </c>
      <c r="H862">
        <v>6</v>
      </c>
    </row>
    <row r="863" spans="2:8" x14ac:dyDescent="0.25">
      <c r="B863">
        <v>117</v>
      </c>
      <c r="C863">
        <v>11.7</v>
      </c>
      <c r="D863">
        <v>11.700079000000001</v>
      </c>
      <c r="E863">
        <v>7.8999999999999996E-5</v>
      </c>
      <c r="F863">
        <v>2.7599999999999999E-4</v>
      </c>
      <c r="G863">
        <v>297182</v>
      </c>
      <c r="H863">
        <v>2</v>
      </c>
    </row>
    <row r="864" spans="2:8" x14ac:dyDescent="0.25">
      <c r="B864">
        <v>116</v>
      </c>
      <c r="C864">
        <v>11.6</v>
      </c>
      <c r="D864">
        <v>11.600236000000001</v>
      </c>
      <c r="E864">
        <v>2.3599999999999999E-4</v>
      </c>
      <c r="F864">
        <v>4.3300000000000001E-4</v>
      </c>
      <c r="G864">
        <v>294646</v>
      </c>
      <c r="H864">
        <v>5</v>
      </c>
    </row>
    <row r="865" spans="2:8" x14ac:dyDescent="0.25">
      <c r="B865">
        <v>115</v>
      </c>
      <c r="C865">
        <v>11.5</v>
      </c>
      <c r="D865">
        <v>11.500157</v>
      </c>
      <c r="E865">
        <v>1.5699999999999999E-4</v>
      </c>
      <c r="F865">
        <v>3.5399999999999999E-4</v>
      </c>
      <c r="G865">
        <v>292104</v>
      </c>
      <c r="H865">
        <v>4</v>
      </c>
    </row>
    <row r="866" spans="2:8" x14ac:dyDescent="0.25">
      <c r="B866">
        <v>114</v>
      </c>
      <c r="C866">
        <v>11.400001</v>
      </c>
      <c r="D866">
        <v>11.400197</v>
      </c>
      <c r="E866">
        <v>1.9599999999999999E-4</v>
      </c>
      <c r="F866">
        <v>3.1500000000000001E-4</v>
      </c>
      <c r="G866">
        <v>289565</v>
      </c>
      <c r="H866">
        <v>4</v>
      </c>
    </row>
    <row r="867" spans="2:8" x14ac:dyDescent="0.25">
      <c r="B867">
        <v>113</v>
      </c>
      <c r="C867">
        <v>11.3</v>
      </c>
      <c r="D867">
        <v>11.300079</v>
      </c>
      <c r="E867">
        <v>7.8999999999999996E-5</v>
      </c>
      <c r="F867">
        <v>2.7599999999999999E-4</v>
      </c>
      <c r="G867">
        <v>287022</v>
      </c>
      <c r="H867">
        <v>1</v>
      </c>
    </row>
    <row r="868" spans="2:8" x14ac:dyDescent="0.25">
      <c r="B868">
        <v>112</v>
      </c>
      <c r="C868">
        <v>11.2</v>
      </c>
      <c r="D868">
        <v>11.200276000000001</v>
      </c>
      <c r="E868">
        <v>2.7599999999999999E-4</v>
      </c>
      <c r="F868">
        <v>4.7199999999999998E-4</v>
      </c>
      <c r="G868">
        <v>284487</v>
      </c>
      <c r="H868">
        <v>7</v>
      </c>
    </row>
    <row r="869" spans="2:8" x14ac:dyDescent="0.25">
      <c r="B869">
        <v>111</v>
      </c>
      <c r="C869">
        <v>11.1</v>
      </c>
      <c r="D869">
        <v>11.100156999999999</v>
      </c>
      <c r="E869">
        <v>1.5699999999999999E-4</v>
      </c>
      <c r="F869">
        <v>3.1500000000000001E-4</v>
      </c>
      <c r="G869">
        <v>281944</v>
      </c>
      <c r="H869">
        <v>3</v>
      </c>
    </row>
    <row r="870" spans="2:8" x14ac:dyDescent="0.25">
      <c r="B870">
        <v>110</v>
      </c>
      <c r="C870">
        <v>11</v>
      </c>
      <c r="D870">
        <v>11.000235999999999</v>
      </c>
      <c r="E870">
        <v>2.3599999999999999E-4</v>
      </c>
      <c r="F870">
        <v>3.5399999999999999E-4</v>
      </c>
      <c r="G870">
        <v>279406</v>
      </c>
      <c r="H870">
        <v>6</v>
      </c>
    </row>
    <row r="871" spans="2:8" x14ac:dyDescent="0.25">
      <c r="B871">
        <v>109</v>
      </c>
      <c r="C871">
        <v>10.900001</v>
      </c>
      <c r="D871">
        <v>10.900118000000001</v>
      </c>
      <c r="E871">
        <v>1.18E-4</v>
      </c>
      <c r="F871">
        <v>2.7599999999999999E-4</v>
      </c>
      <c r="G871">
        <v>276863</v>
      </c>
      <c r="H871">
        <v>2</v>
      </c>
    </row>
    <row r="872" spans="2:8" x14ac:dyDescent="0.25">
      <c r="B872">
        <v>108</v>
      </c>
      <c r="C872">
        <v>10.8</v>
      </c>
      <c r="D872">
        <v>10.800236</v>
      </c>
      <c r="E872">
        <v>2.3599999999999999E-4</v>
      </c>
      <c r="F872">
        <v>4.3300000000000001E-4</v>
      </c>
      <c r="G872">
        <v>274326</v>
      </c>
      <c r="H872">
        <v>5</v>
      </c>
    </row>
    <row r="873" spans="2:8" x14ac:dyDescent="0.25">
      <c r="B873">
        <v>107</v>
      </c>
      <c r="C873">
        <v>10.7</v>
      </c>
      <c r="D873">
        <v>10.700157000000001</v>
      </c>
      <c r="E873">
        <v>1.5799999999999999E-4</v>
      </c>
      <c r="F873">
        <v>3.1500000000000001E-4</v>
      </c>
      <c r="G873">
        <v>271784</v>
      </c>
      <c r="H873">
        <v>4</v>
      </c>
    </row>
    <row r="874" spans="2:8" x14ac:dyDescent="0.25">
      <c r="B874">
        <v>106</v>
      </c>
      <c r="C874">
        <v>10.6</v>
      </c>
      <c r="D874">
        <v>10.600315</v>
      </c>
      <c r="E874">
        <v>3.1500000000000001E-4</v>
      </c>
      <c r="F874">
        <v>4.3300000000000001E-4</v>
      </c>
      <c r="G874">
        <v>269248</v>
      </c>
      <c r="H874">
        <v>7</v>
      </c>
    </row>
    <row r="875" spans="2:8" x14ac:dyDescent="0.25">
      <c r="B875">
        <v>105</v>
      </c>
      <c r="C875">
        <v>10.5</v>
      </c>
      <c r="D875">
        <v>10.500197</v>
      </c>
      <c r="E875">
        <v>1.9699999999999999E-4</v>
      </c>
      <c r="F875">
        <v>3.1500000000000001E-4</v>
      </c>
      <c r="G875">
        <v>266705</v>
      </c>
      <c r="H875">
        <v>5</v>
      </c>
    </row>
    <row r="876" spans="2:8" x14ac:dyDescent="0.25">
      <c r="B876">
        <v>104</v>
      </c>
      <c r="C876">
        <v>10.400001</v>
      </c>
      <c r="D876">
        <v>10.400276</v>
      </c>
      <c r="E876">
        <v>2.7500000000000002E-4</v>
      </c>
      <c r="F876">
        <v>3.5399999999999999E-4</v>
      </c>
      <c r="G876">
        <v>264167</v>
      </c>
      <c r="H876">
        <v>6</v>
      </c>
    </row>
    <row r="877" spans="2:8" x14ac:dyDescent="0.25">
      <c r="B877">
        <v>103</v>
      </c>
      <c r="C877">
        <v>10.3</v>
      </c>
      <c r="D877">
        <v>10.300236</v>
      </c>
      <c r="E877">
        <v>2.3599999999999999E-4</v>
      </c>
      <c r="F877">
        <v>3.9399999999999998E-4</v>
      </c>
      <c r="G877">
        <v>261626</v>
      </c>
      <c r="H877">
        <v>5</v>
      </c>
    </row>
    <row r="878" spans="2:8" x14ac:dyDescent="0.25">
      <c r="B878">
        <v>102</v>
      </c>
      <c r="C878">
        <v>10.199999999999999</v>
      </c>
      <c r="D878">
        <v>10.200276000000001</v>
      </c>
      <c r="E878">
        <v>2.7599999999999999E-4</v>
      </c>
      <c r="F878">
        <v>3.9399999999999998E-4</v>
      </c>
      <c r="G878">
        <v>259087</v>
      </c>
      <c r="H878">
        <v>7</v>
      </c>
    </row>
    <row r="879" spans="2:8" x14ac:dyDescent="0.25">
      <c r="B879">
        <v>101</v>
      </c>
      <c r="C879">
        <v>10.1</v>
      </c>
      <c r="D879">
        <v>10.100197</v>
      </c>
      <c r="E879">
        <v>1.9599999999999999E-4</v>
      </c>
      <c r="F879">
        <v>3.5399999999999999E-4</v>
      </c>
      <c r="G879">
        <v>256545</v>
      </c>
      <c r="H879">
        <v>4</v>
      </c>
    </row>
    <row r="880" spans="2:8" x14ac:dyDescent="0.25">
      <c r="B880">
        <v>100</v>
      </c>
      <c r="C880">
        <v>10</v>
      </c>
      <c r="D880">
        <v>10.000235999999999</v>
      </c>
      <c r="E880">
        <v>2.3599999999999999E-4</v>
      </c>
      <c r="F880">
        <v>3.5399999999999999E-4</v>
      </c>
      <c r="G880">
        <v>254006</v>
      </c>
      <c r="H880">
        <v>6</v>
      </c>
    </row>
    <row r="881" spans="2:8" x14ac:dyDescent="0.25">
      <c r="B881">
        <v>99</v>
      </c>
      <c r="C881">
        <v>9.9000009999999996</v>
      </c>
      <c r="D881">
        <v>9.9001970000000004</v>
      </c>
      <c r="E881">
        <v>1.9599999999999999E-4</v>
      </c>
      <c r="F881">
        <v>3.5399999999999999E-4</v>
      </c>
      <c r="G881">
        <v>251465</v>
      </c>
      <c r="H881">
        <v>4</v>
      </c>
    </row>
    <row r="882" spans="2:8" x14ac:dyDescent="0.25">
      <c r="B882">
        <v>98</v>
      </c>
      <c r="C882">
        <v>9.8000000000000007</v>
      </c>
      <c r="D882">
        <v>9.8003149999999994</v>
      </c>
      <c r="E882">
        <v>3.1500000000000001E-4</v>
      </c>
      <c r="F882">
        <v>3.9399999999999998E-4</v>
      </c>
      <c r="G882">
        <v>248928</v>
      </c>
      <c r="H882">
        <v>7</v>
      </c>
    </row>
    <row r="883" spans="2:8" x14ac:dyDescent="0.25">
      <c r="B883">
        <v>97</v>
      </c>
      <c r="C883">
        <v>9.6999999999999993</v>
      </c>
      <c r="D883">
        <v>9.7001570000000008</v>
      </c>
      <c r="E883">
        <v>1.5799999999999999E-4</v>
      </c>
      <c r="F883">
        <v>3.1500000000000001E-4</v>
      </c>
      <c r="G883">
        <v>246384</v>
      </c>
      <c r="H883">
        <v>4</v>
      </c>
    </row>
    <row r="884" spans="2:8" x14ac:dyDescent="0.25">
      <c r="B884">
        <v>96</v>
      </c>
      <c r="C884">
        <v>9.6</v>
      </c>
      <c r="D884">
        <v>9.6003150000000002</v>
      </c>
      <c r="E884">
        <v>3.1500000000000001E-4</v>
      </c>
      <c r="F884">
        <v>4.3300000000000001E-4</v>
      </c>
      <c r="G884">
        <v>243848</v>
      </c>
      <c r="H884">
        <v>7</v>
      </c>
    </row>
    <row r="885" spans="2:8" x14ac:dyDescent="0.25">
      <c r="B885">
        <v>95</v>
      </c>
      <c r="C885">
        <v>9.5</v>
      </c>
      <c r="D885">
        <v>9.5002759999999995</v>
      </c>
      <c r="E885">
        <v>2.7599999999999999E-4</v>
      </c>
      <c r="F885">
        <v>3.5399999999999999E-4</v>
      </c>
      <c r="G885">
        <v>241307</v>
      </c>
      <c r="H885">
        <v>7</v>
      </c>
    </row>
    <row r="886" spans="2:8" x14ac:dyDescent="0.25">
      <c r="B886">
        <v>94</v>
      </c>
      <c r="C886">
        <v>9.4000009999999996</v>
      </c>
      <c r="D886">
        <v>9.4002359999999996</v>
      </c>
      <c r="E886">
        <v>2.3599999999999999E-4</v>
      </c>
      <c r="F886">
        <v>3.5399999999999999E-4</v>
      </c>
      <c r="G886">
        <v>238766</v>
      </c>
      <c r="H886">
        <v>5</v>
      </c>
    </row>
    <row r="887" spans="2:8" x14ac:dyDescent="0.25">
      <c r="B887">
        <v>93</v>
      </c>
      <c r="C887">
        <v>9.3000000000000007</v>
      </c>
      <c r="D887">
        <v>9.3002760000000002</v>
      </c>
      <c r="E887">
        <v>2.7500000000000002E-4</v>
      </c>
      <c r="F887">
        <v>3.9399999999999998E-4</v>
      </c>
      <c r="G887">
        <v>236227</v>
      </c>
      <c r="H887">
        <v>6</v>
      </c>
    </row>
    <row r="888" spans="2:8" x14ac:dyDescent="0.25">
      <c r="B888">
        <v>92</v>
      </c>
      <c r="C888">
        <v>9.1999999999999993</v>
      </c>
      <c r="D888">
        <v>9.2002760000000006</v>
      </c>
      <c r="E888">
        <v>2.7599999999999999E-4</v>
      </c>
      <c r="F888">
        <v>3.5399999999999999E-4</v>
      </c>
      <c r="G888">
        <v>233687</v>
      </c>
      <c r="H888">
        <v>7</v>
      </c>
    </row>
    <row r="889" spans="2:8" x14ac:dyDescent="0.25">
      <c r="B889">
        <v>91</v>
      </c>
      <c r="C889">
        <v>9.1</v>
      </c>
      <c r="D889">
        <v>9.1003539999999994</v>
      </c>
      <c r="E889">
        <v>3.5399999999999999E-4</v>
      </c>
      <c r="F889">
        <v>4.3300000000000001E-4</v>
      </c>
      <c r="G889">
        <v>231149</v>
      </c>
      <c r="H889">
        <v>8</v>
      </c>
    </row>
    <row r="890" spans="2:8" x14ac:dyDescent="0.25">
      <c r="B890">
        <v>90</v>
      </c>
      <c r="C890">
        <v>9</v>
      </c>
      <c r="D890">
        <v>9.0003150000000005</v>
      </c>
      <c r="E890">
        <v>3.1500000000000001E-4</v>
      </c>
      <c r="F890">
        <v>3.9399999999999998E-4</v>
      </c>
      <c r="G890">
        <v>228608</v>
      </c>
      <c r="H890">
        <v>8</v>
      </c>
    </row>
    <row r="891" spans="2:8" x14ac:dyDescent="0.25">
      <c r="B891">
        <v>89</v>
      </c>
      <c r="C891">
        <v>8.9000009999999996</v>
      </c>
      <c r="D891">
        <v>8.9002359999999996</v>
      </c>
      <c r="E891">
        <v>2.3599999999999999E-4</v>
      </c>
      <c r="F891">
        <v>4.3300000000000001E-4</v>
      </c>
      <c r="G891">
        <v>226066</v>
      </c>
      <c r="H891">
        <v>5</v>
      </c>
    </row>
    <row r="892" spans="2:8" x14ac:dyDescent="0.25">
      <c r="B892">
        <v>88</v>
      </c>
      <c r="C892">
        <v>8.8000000000000007</v>
      </c>
      <c r="D892">
        <v>8.8003149999999994</v>
      </c>
      <c r="E892">
        <v>3.1500000000000001E-4</v>
      </c>
      <c r="F892">
        <v>4.3300000000000001E-4</v>
      </c>
      <c r="G892">
        <v>223528</v>
      </c>
      <c r="H892">
        <v>7</v>
      </c>
    </row>
    <row r="893" spans="2:8" x14ac:dyDescent="0.25">
      <c r="B893">
        <v>87</v>
      </c>
      <c r="C893">
        <v>8.6999999999999993</v>
      </c>
      <c r="D893">
        <v>8.7002760000000006</v>
      </c>
      <c r="E893">
        <v>2.7599999999999999E-4</v>
      </c>
      <c r="F893">
        <v>4.3300000000000001E-4</v>
      </c>
      <c r="G893">
        <v>220987</v>
      </c>
      <c r="H893">
        <v>7</v>
      </c>
    </row>
    <row r="894" spans="2:8" x14ac:dyDescent="0.25">
      <c r="B894">
        <v>86</v>
      </c>
      <c r="C894">
        <v>8.6</v>
      </c>
      <c r="D894">
        <v>8.6003539999999994</v>
      </c>
      <c r="E894">
        <v>3.5399999999999999E-4</v>
      </c>
      <c r="F894">
        <v>4.7199999999999998E-4</v>
      </c>
      <c r="G894">
        <v>218449</v>
      </c>
      <c r="H894">
        <v>8</v>
      </c>
    </row>
    <row r="895" spans="2:8" x14ac:dyDescent="0.25">
      <c r="B895">
        <v>85</v>
      </c>
      <c r="C895">
        <v>8.5</v>
      </c>
      <c r="D895">
        <v>8.5002759999999995</v>
      </c>
      <c r="E895">
        <v>2.7599999999999999E-4</v>
      </c>
      <c r="F895">
        <v>4.3300000000000001E-4</v>
      </c>
      <c r="G895">
        <v>215907</v>
      </c>
      <c r="H895">
        <v>7</v>
      </c>
    </row>
    <row r="896" spans="2:8" x14ac:dyDescent="0.25">
      <c r="B896">
        <v>84</v>
      </c>
      <c r="C896">
        <v>8.4000009999999996</v>
      </c>
      <c r="D896">
        <v>8.4003150000000009</v>
      </c>
      <c r="E896">
        <v>3.1399999999999999E-4</v>
      </c>
      <c r="F896">
        <v>4.7199999999999998E-4</v>
      </c>
      <c r="G896">
        <v>213368</v>
      </c>
      <c r="H896">
        <v>7</v>
      </c>
    </row>
    <row r="897" spans="2:8" x14ac:dyDescent="0.25">
      <c r="B897">
        <v>83</v>
      </c>
      <c r="C897">
        <v>8.3000000000000007</v>
      </c>
      <c r="D897">
        <v>8.3002760000000002</v>
      </c>
      <c r="E897">
        <v>2.7500000000000002E-4</v>
      </c>
      <c r="F897">
        <v>4.7199999999999998E-4</v>
      </c>
      <c r="G897">
        <v>210827</v>
      </c>
      <c r="H897">
        <v>6</v>
      </c>
    </row>
    <row r="898" spans="2:8" x14ac:dyDescent="0.25">
      <c r="B898">
        <v>82</v>
      </c>
      <c r="C898">
        <v>8.1999999999999993</v>
      </c>
      <c r="D898">
        <v>8.2003540000000008</v>
      </c>
      <c r="E898">
        <v>3.5500000000000001E-4</v>
      </c>
      <c r="F898">
        <v>5.1199999999999998E-4</v>
      </c>
      <c r="G898">
        <v>208289</v>
      </c>
      <c r="H898">
        <v>9</v>
      </c>
    </row>
    <row r="899" spans="2:8" x14ac:dyDescent="0.25">
      <c r="B899">
        <v>81</v>
      </c>
      <c r="C899">
        <v>8.1</v>
      </c>
      <c r="D899">
        <v>8.1003539999999994</v>
      </c>
      <c r="E899">
        <v>3.5399999999999999E-4</v>
      </c>
      <c r="F899">
        <v>5.1199999999999998E-4</v>
      </c>
      <c r="G899">
        <v>205749</v>
      </c>
      <c r="H899">
        <v>8</v>
      </c>
    </row>
    <row r="900" spans="2:8" x14ac:dyDescent="0.25">
      <c r="B900">
        <v>80</v>
      </c>
      <c r="C900">
        <v>8</v>
      </c>
      <c r="D900">
        <v>8.0003150000000005</v>
      </c>
      <c r="E900">
        <v>3.1500000000000001E-4</v>
      </c>
      <c r="F900">
        <v>4.3300000000000001E-4</v>
      </c>
      <c r="G900">
        <v>203208</v>
      </c>
      <c r="H900">
        <v>8</v>
      </c>
    </row>
    <row r="901" spans="2:8" x14ac:dyDescent="0.25">
      <c r="B901">
        <v>79</v>
      </c>
      <c r="C901">
        <v>7.9</v>
      </c>
      <c r="D901">
        <v>7.9003540000000001</v>
      </c>
      <c r="E901">
        <v>3.5399999999999999E-4</v>
      </c>
      <c r="F901">
        <v>5.1199999999999998E-4</v>
      </c>
      <c r="G901">
        <v>200669</v>
      </c>
      <c r="H901">
        <v>8</v>
      </c>
    </row>
    <row r="902" spans="2:8" x14ac:dyDescent="0.25">
      <c r="B902">
        <v>78</v>
      </c>
      <c r="C902">
        <v>7.8</v>
      </c>
      <c r="D902">
        <v>7.8003939999999998</v>
      </c>
      <c r="E902">
        <v>3.9399999999999998E-4</v>
      </c>
      <c r="F902">
        <v>5.5099999999999995E-4</v>
      </c>
      <c r="G902">
        <v>198130</v>
      </c>
      <c r="H902">
        <v>9</v>
      </c>
    </row>
    <row r="903" spans="2:8" x14ac:dyDescent="0.25">
      <c r="B903">
        <v>77</v>
      </c>
      <c r="C903">
        <v>7.7</v>
      </c>
      <c r="D903">
        <v>7.7003149999999998</v>
      </c>
      <c r="E903">
        <v>3.1500000000000001E-4</v>
      </c>
      <c r="F903">
        <v>4.7199999999999998E-4</v>
      </c>
      <c r="G903">
        <v>195588</v>
      </c>
      <c r="H903">
        <v>7</v>
      </c>
    </row>
    <row r="904" spans="2:8" x14ac:dyDescent="0.25">
      <c r="B904">
        <v>76</v>
      </c>
      <c r="C904">
        <v>7.6</v>
      </c>
      <c r="D904">
        <v>7.6003540000000003</v>
      </c>
      <c r="E904">
        <v>3.5399999999999999E-4</v>
      </c>
      <c r="F904">
        <v>4.7199999999999998E-4</v>
      </c>
      <c r="G904">
        <v>193049</v>
      </c>
      <c r="H904">
        <v>9</v>
      </c>
    </row>
    <row r="905" spans="2:8" x14ac:dyDescent="0.25">
      <c r="B905">
        <v>75</v>
      </c>
      <c r="C905">
        <v>7.5</v>
      </c>
      <c r="D905">
        <v>7.5003149999999996</v>
      </c>
      <c r="E905">
        <v>3.1500000000000001E-4</v>
      </c>
      <c r="F905">
        <v>4.7199999999999998E-4</v>
      </c>
      <c r="G905">
        <v>190508</v>
      </c>
      <c r="H905">
        <v>8</v>
      </c>
    </row>
    <row r="906" spans="2:8" x14ac:dyDescent="0.25">
      <c r="B906">
        <v>74</v>
      </c>
      <c r="C906">
        <v>7.4</v>
      </c>
      <c r="D906">
        <v>7.4002759999999999</v>
      </c>
      <c r="E906">
        <v>2.7500000000000002E-4</v>
      </c>
      <c r="F906">
        <v>3.9399999999999998E-4</v>
      </c>
      <c r="G906">
        <v>187967</v>
      </c>
      <c r="H906">
        <v>6</v>
      </c>
    </row>
    <row r="907" spans="2:8" x14ac:dyDescent="0.25">
      <c r="B907">
        <v>73</v>
      </c>
      <c r="C907">
        <v>7.3</v>
      </c>
      <c r="D907">
        <v>7.3003150000000003</v>
      </c>
      <c r="E907">
        <v>3.1500000000000001E-4</v>
      </c>
      <c r="F907">
        <v>4.7199999999999998E-4</v>
      </c>
      <c r="G907">
        <v>185428</v>
      </c>
      <c r="H907">
        <v>7</v>
      </c>
    </row>
    <row r="908" spans="2:8" x14ac:dyDescent="0.25">
      <c r="B908">
        <v>72</v>
      </c>
      <c r="C908">
        <v>7.2</v>
      </c>
      <c r="D908">
        <v>7.2003539999999999</v>
      </c>
      <c r="E908">
        <v>3.5399999999999999E-4</v>
      </c>
      <c r="F908">
        <v>5.1199999999999998E-4</v>
      </c>
      <c r="G908">
        <v>182889</v>
      </c>
      <c r="H908">
        <v>8</v>
      </c>
    </row>
    <row r="909" spans="2:8" x14ac:dyDescent="0.25">
      <c r="B909">
        <v>71</v>
      </c>
      <c r="C909">
        <v>7.1</v>
      </c>
      <c r="D909">
        <v>7.100276</v>
      </c>
      <c r="E909">
        <v>2.7599999999999999E-4</v>
      </c>
      <c r="F909">
        <v>4.3300000000000001E-4</v>
      </c>
      <c r="G909">
        <v>180347</v>
      </c>
      <c r="H909">
        <v>7</v>
      </c>
    </row>
    <row r="910" spans="2:8" x14ac:dyDescent="0.25">
      <c r="B910">
        <v>70</v>
      </c>
      <c r="C910">
        <v>7</v>
      </c>
      <c r="D910">
        <v>7.0004330000000001</v>
      </c>
      <c r="E910">
        <v>4.3300000000000001E-4</v>
      </c>
      <c r="F910">
        <v>6.3000000000000003E-4</v>
      </c>
      <c r="G910">
        <v>177811</v>
      </c>
      <c r="H910">
        <v>11</v>
      </c>
    </row>
    <row r="911" spans="2:8" x14ac:dyDescent="0.25">
      <c r="B911">
        <v>69</v>
      </c>
      <c r="C911">
        <v>6.9</v>
      </c>
      <c r="D911">
        <v>6.9003940000000004</v>
      </c>
      <c r="E911">
        <v>3.9399999999999998E-4</v>
      </c>
      <c r="F911">
        <v>4.7199999999999998E-4</v>
      </c>
      <c r="G911">
        <v>175270</v>
      </c>
      <c r="H911">
        <v>9</v>
      </c>
    </row>
    <row r="912" spans="2:8" x14ac:dyDescent="0.25">
      <c r="B912">
        <v>68</v>
      </c>
      <c r="C912">
        <v>6.8</v>
      </c>
      <c r="D912">
        <v>6.800433</v>
      </c>
      <c r="E912">
        <v>4.3300000000000001E-4</v>
      </c>
      <c r="F912">
        <v>5.9100000000000005E-4</v>
      </c>
      <c r="G912">
        <v>172731</v>
      </c>
      <c r="H912">
        <v>10</v>
      </c>
    </row>
    <row r="913" spans="2:8" x14ac:dyDescent="0.25">
      <c r="B913">
        <v>67</v>
      </c>
      <c r="C913">
        <v>6.7</v>
      </c>
      <c r="D913">
        <v>6.7003539999999999</v>
      </c>
      <c r="E913">
        <v>3.5399999999999999E-4</v>
      </c>
      <c r="F913">
        <v>4.7199999999999998E-4</v>
      </c>
      <c r="G913">
        <v>170189</v>
      </c>
      <c r="H913">
        <v>8</v>
      </c>
    </row>
    <row r="914" spans="2:8" x14ac:dyDescent="0.25">
      <c r="B914">
        <v>66</v>
      </c>
      <c r="C914">
        <v>6.6</v>
      </c>
      <c r="D914">
        <v>6.6003939999999997</v>
      </c>
      <c r="E914">
        <v>3.9399999999999998E-4</v>
      </c>
      <c r="F914">
        <v>5.5099999999999995E-4</v>
      </c>
      <c r="G914">
        <v>167650</v>
      </c>
      <c r="H914">
        <v>10</v>
      </c>
    </row>
    <row r="915" spans="2:8" x14ac:dyDescent="0.25">
      <c r="B915">
        <v>65</v>
      </c>
      <c r="C915">
        <v>6.5</v>
      </c>
      <c r="D915">
        <v>6.5004330000000001</v>
      </c>
      <c r="E915">
        <v>4.3300000000000001E-4</v>
      </c>
      <c r="F915">
        <v>5.1199999999999998E-4</v>
      </c>
      <c r="G915">
        <v>165111</v>
      </c>
      <c r="H915">
        <v>11</v>
      </c>
    </row>
    <row r="916" spans="2:8" x14ac:dyDescent="0.25">
      <c r="B916">
        <v>64</v>
      </c>
      <c r="C916">
        <v>6.4</v>
      </c>
      <c r="D916">
        <v>6.4003940000000004</v>
      </c>
      <c r="E916">
        <v>3.9399999999999998E-4</v>
      </c>
      <c r="F916">
        <v>5.9100000000000005E-4</v>
      </c>
      <c r="G916">
        <v>162570</v>
      </c>
      <c r="H916">
        <v>9</v>
      </c>
    </row>
    <row r="917" spans="2:8" x14ac:dyDescent="0.25">
      <c r="B917">
        <v>63</v>
      </c>
      <c r="C917">
        <v>6.3</v>
      </c>
      <c r="D917">
        <v>6.3002760000000002</v>
      </c>
      <c r="E917">
        <v>2.7500000000000002E-4</v>
      </c>
      <c r="F917">
        <v>4.7199999999999998E-4</v>
      </c>
      <c r="G917">
        <v>160027</v>
      </c>
      <c r="H917">
        <v>6</v>
      </c>
    </row>
    <row r="918" spans="2:8" x14ac:dyDescent="0.25">
      <c r="B918">
        <v>62</v>
      </c>
      <c r="C918">
        <v>6.2</v>
      </c>
      <c r="D918">
        <v>6.2004720000000004</v>
      </c>
      <c r="E918">
        <v>4.7199999999999998E-4</v>
      </c>
      <c r="F918">
        <v>6.69E-4</v>
      </c>
      <c r="G918">
        <v>157492</v>
      </c>
      <c r="H918">
        <v>11</v>
      </c>
    </row>
    <row r="919" spans="2:8" x14ac:dyDescent="0.25">
      <c r="B919">
        <v>61</v>
      </c>
      <c r="C919">
        <v>6.1</v>
      </c>
      <c r="D919">
        <v>6.1003939999999997</v>
      </c>
      <c r="E919">
        <v>3.9399999999999998E-4</v>
      </c>
      <c r="F919">
        <v>5.5099999999999995E-4</v>
      </c>
      <c r="G919">
        <v>154950</v>
      </c>
      <c r="H919">
        <v>10</v>
      </c>
    </row>
    <row r="920" spans="2:8" x14ac:dyDescent="0.25">
      <c r="B920">
        <v>60</v>
      </c>
      <c r="C920">
        <v>6</v>
      </c>
      <c r="D920">
        <v>6.0004330000000001</v>
      </c>
      <c r="E920">
        <v>4.3300000000000001E-4</v>
      </c>
      <c r="F920">
        <v>6.3000000000000003E-4</v>
      </c>
      <c r="G920">
        <v>152411</v>
      </c>
      <c r="H920">
        <v>11</v>
      </c>
    </row>
    <row r="921" spans="2:8" x14ac:dyDescent="0.25">
      <c r="B921">
        <v>59</v>
      </c>
      <c r="C921">
        <v>5.9</v>
      </c>
      <c r="D921">
        <v>5.9003540000000001</v>
      </c>
      <c r="E921">
        <v>3.5399999999999999E-4</v>
      </c>
      <c r="F921">
        <v>5.5099999999999995E-4</v>
      </c>
      <c r="G921">
        <v>149869</v>
      </c>
      <c r="H921">
        <v>8</v>
      </c>
    </row>
    <row r="922" spans="2:8" x14ac:dyDescent="0.25">
      <c r="B922">
        <v>58</v>
      </c>
      <c r="C922">
        <v>5.8</v>
      </c>
      <c r="D922">
        <v>5.8003939999999998</v>
      </c>
      <c r="E922">
        <v>3.9399999999999998E-4</v>
      </c>
      <c r="F922">
        <v>6.3000000000000003E-4</v>
      </c>
      <c r="G922">
        <v>147330</v>
      </c>
      <c r="H922">
        <v>9</v>
      </c>
    </row>
    <row r="923" spans="2:8" x14ac:dyDescent="0.25">
      <c r="B923">
        <v>57</v>
      </c>
      <c r="C923">
        <v>5.7</v>
      </c>
      <c r="D923">
        <v>5.7003940000000002</v>
      </c>
      <c r="E923">
        <v>3.9300000000000001E-4</v>
      </c>
      <c r="F923">
        <v>5.9100000000000005E-4</v>
      </c>
      <c r="G923">
        <v>144790</v>
      </c>
      <c r="H923">
        <v>9</v>
      </c>
    </row>
    <row r="924" spans="2:8" x14ac:dyDescent="0.25">
      <c r="B924">
        <v>56</v>
      </c>
      <c r="C924">
        <v>5.6</v>
      </c>
      <c r="D924">
        <v>5.6004719999999999</v>
      </c>
      <c r="E924">
        <v>4.73E-4</v>
      </c>
      <c r="F924">
        <v>6.3000000000000003E-4</v>
      </c>
      <c r="G924">
        <v>142252</v>
      </c>
      <c r="H924">
        <v>12</v>
      </c>
    </row>
    <row r="925" spans="2:8" x14ac:dyDescent="0.25">
      <c r="B925">
        <v>55</v>
      </c>
      <c r="C925">
        <v>5.5</v>
      </c>
      <c r="D925">
        <v>5.5003539999999997</v>
      </c>
      <c r="E925">
        <v>3.5399999999999999E-4</v>
      </c>
      <c r="F925">
        <v>5.5099999999999995E-4</v>
      </c>
      <c r="G925">
        <v>139709</v>
      </c>
      <c r="H925">
        <v>9</v>
      </c>
    </row>
    <row r="926" spans="2:8" x14ac:dyDescent="0.25">
      <c r="B926">
        <v>54</v>
      </c>
      <c r="C926">
        <v>5.4</v>
      </c>
      <c r="D926">
        <v>5.4004719999999997</v>
      </c>
      <c r="E926">
        <v>4.7199999999999998E-4</v>
      </c>
      <c r="F926">
        <v>6.69E-4</v>
      </c>
      <c r="G926">
        <v>137172</v>
      </c>
      <c r="H926">
        <v>11</v>
      </c>
    </row>
    <row r="927" spans="2:8" x14ac:dyDescent="0.25">
      <c r="B927">
        <v>53</v>
      </c>
      <c r="C927">
        <v>5.3</v>
      </c>
      <c r="D927">
        <v>5.3003150000000003</v>
      </c>
      <c r="E927">
        <v>3.1500000000000001E-4</v>
      </c>
      <c r="F927">
        <v>5.1199999999999998E-4</v>
      </c>
      <c r="G927">
        <v>134628</v>
      </c>
      <c r="H927">
        <v>7</v>
      </c>
    </row>
    <row r="928" spans="2:8" x14ac:dyDescent="0.25">
      <c r="B928">
        <v>52</v>
      </c>
      <c r="C928">
        <v>5.2</v>
      </c>
      <c r="D928">
        <v>5.2004720000000004</v>
      </c>
      <c r="E928">
        <v>4.7199999999999998E-4</v>
      </c>
      <c r="F928">
        <v>6.3000000000000003E-4</v>
      </c>
      <c r="G928">
        <v>132092</v>
      </c>
      <c r="H928">
        <v>11</v>
      </c>
    </row>
    <row r="929" spans="2:8" x14ac:dyDescent="0.25">
      <c r="B929">
        <v>51</v>
      </c>
      <c r="C929">
        <v>5.0999999999999996</v>
      </c>
      <c r="D929">
        <v>5.100276</v>
      </c>
      <c r="E929">
        <v>2.7599999999999999E-4</v>
      </c>
      <c r="F929">
        <v>4.7199999999999998E-4</v>
      </c>
      <c r="G929">
        <v>129547</v>
      </c>
      <c r="H929">
        <v>7</v>
      </c>
    </row>
    <row r="930" spans="2:8" x14ac:dyDescent="0.25">
      <c r="B930">
        <v>50</v>
      </c>
      <c r="C930">
        <v>5</v>
      </c>
      <c r="D930">
        <v>5.0005119999999996</v>
      </c>
      <c r="E930">
        <v>5.1199999999999998E-4</v>
      </c>
      <c r="F930">
        <v>6.3000000000000003E-4</v>
      </c>
      <c r="G930">
        <v>127013</v>
      </c>
      <c r="H930">
        <v>13</v>
      </c>
    </row>
    <row r="931" spans="2:8" x14ac:dyDescent="0.25">
      <c r="B931">
        <v>49</v>
      </c>
      <c r="C931">
        <v>4.9000000000000004</v>
      </c>
      <c r="D931">
        <v>4.9003540000000001</v>
      </c>
      <c r="E931">
        <v>3.5399999999999999E-4</v>
      </c>
      <c r="F931">
        <v>5.5099999999999995E-4</v>
      </c>
      <c r="G931">
        <v>124469</v>
      </c>
      <c r="H931">
        <v>8</v>
      </c>
    </row>
    <row r="932" spans="2:8" x14ac:dyDescent="0.25">
      <c r="B932">
        <v>48</v>
      </c>
      <c r="C932">
        <v>4.8</v>
      </c>
      <c r="D932">
        <v>4.8004720000000001</v>
      </c>
      <c r="E932">
        <v>4.7199999999999998E-4</v>
      </c>
      <c r="F932">
        <v>6.69E-4</v>
      </c>
      <c r="G932">
        <v>121932</v>
      </c>
      <c r="H932">
        <v>11</v>
      </c>
    </row>
    <row r="933" spans="2:8" x14ac:dyDescent="0.25">
      <c r="B933">
        <v>47</v>
      </c>
      <c r="C933">
        <v>4.7</v>
      </c>
      <c r="D933">
        <v>4.7004330000000003</v>
      </c>
      <c r="E933">
        <v>4.3300000000000001E-4</v>
      </c>
      <c r="F933">
        <v>5.9100000000000005E-4</v>
      </c>
      <c r="G933">
        <v>119391</v>
      </c>
      <c r="H933">
        <v>10</v>
      </c>
    </row>
    <row r="934" spans="2:8" x14ac:dyDescent="0.25">
      <c r="B934">
        <v>46</v>
      </c>
      <c r="C934">
        <v>4.5999999999999996</v>
      </c>
      <c r="D934">
        <v>4.6004329999999998</v>
      </c>
      <c r="E934">
        <v>4.3300000000000001E-4</v>
      </c>
      <c r="F934">
        <v>5.9100000000000005E-4</v>
      </c>
      <c r="G934">
        <v>116851</v>
      </c>
      <c r="H934">
        <v>11</v>
      </c>
    </row>
    <row r="935" spans="2:8" x14ac:dyDescent="0.25">
      <c r="B935">
        <v>45</v>
      </c>
      <c r="C935">
        <v>4.5</v>
      </c>
      <c r="D935">
        <v>4.5004720000000002</v>
      </c>
      <c r="E935">
        <v>4.7199999999999998E-4</v>
      </c>
      <c r="F935">
        <v>5.9100000000000005E-4</v>
      </c>
      <c r="G935">
        <v>114312</v>
      </c>
      <c r="H935">
        <v>12</v>
      </c>
    </row>
    <row r="936" spans="2:8" x14ac:dyDescent="0.25">
      <c r="B936">
        <v>44</v>
      </c>
      <c r="C936">
        <v>4.4000000000000004</v>
      </c>
      <c r="D936">
        <v>4.400512</v>
      </c>
      <c r="E936">
        <v>5.1199999999999998E-4</v>
      </c>
      <c r="F936">
        <v>7.0899999999999999E-4</v>
      </c>
      <c r="G936">
        <v>111773</v>
      </c>
      <c r="H936">
        <v>12</v>
      </c>
    </row>
    <row r="937" spans="2:8" x14ac:dyDescent="0.25">
      <c r="B937">
        <v>43</v>
      </c>
      <c r="C937">
        <v>4.3</v>
      </c>
      <c r="D937">
        <v>4.3003939999999998</v>
      </c>
      <c r="E937">
        <v>3.9399999999999998E-4</v>
      </c>
      <c r="F937">
        <v>5.5099999999999995E-4</v>
      </c>
      <c r="G937">
        <v>109230</v>
      </c>
      <c r="H937">
        <v>9</v>
      </c>
    </row>
    <row r="938" spans="2:8" x14ac:dyDescent="0.25">
      <c r="B938">
        <v>42</v>
      </c>
      <c r="C938">
        <v>4.2</v>
      </c>
      <c r="D938">
        <v>4.2004720000000004</v>
      </c>
      <c r="E938">
        <v>4.7199999999999998E-4</v>
      </c>
      <c r="F938">
        <v>6.3000000000000003E-4</v>
      </c>
      <c r="G938">
        <v>106692</v>
      </c>
      <c r="H938">
        <v>11</v>
      </c>
    </row>
    <row r="939" spans="2:8" x14ac:dyDescent="0.25">
      <c r="B939">
        <v>41</v>
      </c>
      <c r="C939">
        <v>4.0999999999999996</v>
      </c>
      <c r="D939">
        <v>4.1004329999999998</v>
      </c>
      <c r="E939">
        <v>4.3300000000000001E-4</v>
      </c>
      <c r="F939">
        <v>6.3000000000000003E-4</v>
      </c>
      <c r="G939">
        <v>104151</v>
      </c>
      <c r="H939">
        <v>11</v>
      </c>
    </row>
    <row r="940" spans="2:8" x14ac:dyDescent="0.25">
      <c r="B940">
        <v>40</v>
      </c>
      <c r="C940">
        <v>4</v>
      </c>
      <c r="D940">
        <v>4.0004330000000001</v>
      </c>
      <c r="E940">
        <v>4.3300000000000001E-4</v>
      </c>
      <c r="F940">
        <v>6.3000000000000003E-4</v>
      </c>
      <c r="G940">
        <v>101611</v>
      </c>
      <c r="H940">
        <v>11</v>
      </c>
    </row>
    <row r="941" spans="2:8" x14ac:dyDescent="0.25">
      <c r="B941">
        <v>39</v>
      </c>
      <c r="C941">
        <v>3.9</v>
      </c>
      <c r="D941">
        <v>3.9004720000000002</v>
      </c>
      <c r="E941">
        <v>4.7199999999999998E-4</v>
      </c>
      <c r="F941">
        <v>6.69E-4</v>
      </c>
      <c r="G941">
        <v>99072</v>
      </c>
      <c r="H941">
        <v>11</v>
      </c>
    </row>
    <row r="942" spans="2:8" x14ac:dyDescent="0.25">
      <c r="B942">
        <v>38</v>
      </c>
      <c r="C942">
        <v>3.8</v>
      </c>
      <c r="D942">
        <v>3.8005119999999999</v>
      </c>
      <c r="E942">
        <v>5.1199999999999998E-4</v>
      </c>
      <c r="F942">
        <v>6.3000000000000003E-4</v>
      </c>
      <c r="G942">
        <v>96533</v>
      </c>
      <c r="H942">
        <v>13</v>
      </c>
    </row>
    <row r="943" spans="2:8" x14ac:dyDescent="0.25">
      <c r="B943">
        <v>37</v>
      </c>
      <c r="C943">
        <v>3.7</v>
      </c>
      <c r="D943">
        <v>3.7004329999999999</v>
      </c>
      <c r="E943">
        <v>4.3300000000000001E-4</v>
      </c>
      <c r="F943">
        <v>5.9100000000000005E-4</v>
      </c>
      <c r="G943">
        <v>93991</v>
      </c>
      <c r="H943">
        <v>10</v>
      </c>
    </row>
    <row r="944" spans="2:8" x14ac:dyDescent="0.25">
      <c r="B944">
        <v>36</v>
      </c>
      <c r="C944">
        <v>3.6</v>
      </c>
      <c r="D944">
        <v>3.6004330000000002</v>
      </c>
      <c r="E944">
        <v>4.3300000000000001E-4</v>
      </c>
      <c r="F944">
        <v>5.5099999999999995E-4</v>
      </c>
      <c r="G944">
        <v>91451</v>
      </c>
      <c r="H944">
        <v>10</v>
      </c>
    </row>
    <row r="945" spans="2:8" x14ac:dyDescent="0.25">
      <c r="B945">
        <v>35</v>
      </c>
      <c r="C945">
        <v>3.5</v>
      </c>
      <c r="D945">
        <v>3.5004719999999998</v>
      </c>
      <c r="E945">
        <v>4.7199999999999998E-4</v>
      </c>
      <c r="F945">
        <v>5.9100000000000005E-4</v>
      </c>
      <c r="G945">
        <v>88912</v>
      </c>
      <c r="H945">
        <v>12</v>
      </c>
    </row>
    <row r="946" spans="2:8" x14ac:dyDescent="0.25">
      <c r="B946">
        <v>34</v>
      </c>
      <c r="C946">
        <v>3.4</v>
      </c>
      <c r="D946">
        <v>3.4005510000000001</v>
      </c>
      <c r="E946">
        <v>5.5099999999999995E-4</v>
      </c>
      <c r="F946">
        <v>7.0899999999999999E-4</v>
      </c>
      <c r="G946">
        <v>86374</v>
      </c>
      <c r="H946">
        <v>13</v>
      </c>
    </row>
    <row r="947" spans="2:8" x14ac:dyDescent="0.25">
      <c r="B947">
        <v>33</v>
      </c>
      <c r="C947">
        <v>3.3</v>
      </c>
      <c r="D947">
        <v>3.3004720000000001</v>
      </c>
      <c r="E947">
        <v>4.7199999999999998E-4</v>
      </c>
      <c r="F947">
        <v>6.69E-4</v>
      </c>
      <c r="G947">
        <v>83832</v>
      </c>
      <c r="H947">
        <v>12</v>
      </c>
    </row>
    <row r="948" spans="2:8" x14ac:dyDescent="0.25">
      <c r="B948">
        <v>32</v>
      </c>
      <c r="C948">
        <v>3.2</v>
      </c>
      <c r="D948">
        <v>3.2004329999999999</v>
      </c>
      <c r="E948">
        <v>4.3300000000000001E-4</v>
      </c>
      <c r="F948">
        <v>5.1199999999999998E-4</v>
      </c>
      <c r="G948">
        <v>81291</v>
      </c>
      <c r="H948">
        <v>10</v>
      </c>
    </row>
    <row r="949" spans="2:8" x14ac:dyDescent="0.25">
      <c r="B949">
        <v>31</v>
      </c>
      <c r="C949">
        <v>3.1</v>
      </c>
      <c r="D949">
        <v>3.1004330000000002</v>
      </c>
      <c r="E949">
        <v>4.3300000000000001E-4</v>
      </c>
      <c r="F949">
        <v>5.1199999999999998E-4</v>
      </c>
      <c r="G949">
        <v>78751</v>
      </c>
      <c r="H949">
        <v>10</v>
      </c>
    </row>
    <row r="950" spans="2:8" x14ac:dyDescent="0.25">
      <c r="B950">
        <v>30</v>
      </c>
      <c r="C950">
        <v>3</v>
      </c>
      <c r="D950">
        <v>3.0004719999999998</v>
      </c>
      <c r="E950">
        <v>4.7199999999999998E-4</v>
      </c>
      <c r="F950">
        <v>5.5099999999999995E-4</v>
      </c>
      <c r="G950">
        <v>76212</v>
      </c>
      <c r="H950">
        <v>12</v>
      </c>
    </row>
    <row r="951" spans="2:8" x14ac:dyDescent="0.25">
      <c r="B951">
        <v>29</v>
      </c>
      <c r="C951">
        <v>2.9</v>
      </c>
      <c r="D951">
        <v>2.9004720000000002</v>
      </c>
      <c r="E951">
        <v>4.7199999999999998E-4</v>
      </c>
      <c r="F951">
        <v>5.9100000000000005E-4</v>
      </c>
      <c r="G951">
        <v>73672</v>
      </c>
      <c r="H951">
        <v>11</v>
      </c>
    </row>
    <row r="952" spans="2:8" x14ac:dyDescent="0.25">
      <c r="B952">
        <v>28</v>
      </c>
      <c r="C952">
        <v>2.8</v>
      </c>
      <c r="D952">
        <v>2.8003939999999998</v>
      </c>
      <c r="E952">
        <v>3.9399999999999998E-4</v>
      </c>
      <c r="F952">
        <v>5.1199999999999998E-4</v>
      </c>
      <c r="G952">
        <v>71130</v>
      </c>
      <c r="H952">
        <v>10</v>
      </c>
    </row>
    <row r="953" spans="2:8" x14ac:dyDescent="0.25">
      <c r="B953">
        <v>27</v>
      </c>
      <c r="C953">
        <v>2.7</v>
      </c>
      <c r="D953">
        <v>2.700472</v>
      </c>
      <c r="E953">
        <v>4.7199999999999998E-4</v>
      </c>
      <c r="F953">
        <v>5.1199999999999998E-4</v>
      </c>
      <c r="G953">
        <v>68592</v>
      </c>
      <c r="H953">
        <v>11</v>
      </c>
    </row>
    <row r="954" spans="2:8" x14ac:dyDescent="0.25">
      <c r="B954">
        <v>26</v>
      </c>
      <c r="C954">
        <v>2.6</v>
      </c>
      <c r="D954">
        <v>2.6005120000000002</v>
      </c>
      <c r="E954">
        <v>5.1199999999999998E-4</v>
      </c>
      <c r="F954">
        <v>5.5099999999999995E-4</v>
      </c>
      <c r="G954">
        <v>66053</v>
      </c>
      <c r="H954">
        <v>12</v>
      </c>
    </row>
    <row r="955" spans="2:8" x14ac:dyDescent="0.25">
      <c r="B955">
        <v>25</v>
      </c>
      <c r="C955">
        <v>2.5</v>
      </c>
      <c r="D955">
        <v>2.5004719999999998</v>
      </c>
      <c r="E955">
        <v>4.7199999999999998E-4</v>
      </c>
      <c r="F955">
        <v>5.5099999999999995E-4</v>
      </c>
      <c r="G955">
        <v>63512</v>
      </c>
      <c r="H955">
        <v>12</v>
      </c>
    </row>
    <row r="956" spans="2:8" x14ac:dyDescent="0.25">
      <c r="B956">
        <v>24</v>
      </c>
      <c r="C956">
        <v>2.4</v>
      </c>
      <c r="D956">
        <v>2.400433</v>
      </c>
      <c r="E956">
        <v>4.3300000000000001E-4</v>
      </c>
      <c r="F956">
        <v>5.1199999999999998E-4</v>
      </c>
      <c r="G956">
        <v>60971</v>
      </c>
      <c r="H956">
        <v>10</v>
      </c>
    </row>
    <row r="957" spans="2:8" x14ac:dyDescent="0.25">
      <c r="B957">
        <v>23</v>
      </c>
      <c r="C957">
        <v>2.2999999999999998</v>
      </c>
      <c r="D957">
        <v>2.300551</v>
      </c>
      <c r="E957">
        <v>5.5099999999999995E-4</v>
      </c>
      <c r="F957">
        <v>5.1199999999999998E-4</v>
      </c>
      <c r="G957">
        <v>58434</v>
      </c>
      <c r="H957">
        <v>14</v>
      </c>
    </row>
    <row r="958" spans="2:8" x14ac:dyDescent="0.25">
      <c r="B958">
        <v>22</v>
      </c>
      <c r="C958">
        <v>2.2000000000000002</v>
      </c>
      <c r="D958">
        <v>2.2004329999999999</v>
      </c>
      <c r="E958">
        <v>4.3300000000000001E-4</v>
      </c>
      <c r="F958">
        <v>4.7199999999999998E-4</v>
      </c>
      <c r="G958">
        <v>55891</v>
      </c>
      <c r="H958">
        <v>10</v>
      </c>
    </row>
    <row r="959" spans="2:8" x14ac:dyDescent="0.25">
      <c r="B959">
        <v>21</v>
      </c>
      <c r="C959">
        <v>2.1</v>
      </c>
      <c r="D959">
        <v>2.1004330000000002</v>
      </c>
      <c r="E959">
        <v>4.3300000000000001E-4</v>
      </c>
      <c r="F959">
        <v>4.7199999999999998E-4</v>
      </c>
      <c r="G959">
        <v>53351</v>
      </c>
      <c r="H959">
        <v>10</v>
      </c>
    </row>
    <row r="960" spans="2:8" x14ac:dyDescent="0.25">
      <c r="B960">
        <v>20</v>
      </c>
      <c r="C960">
        <v>2</v>
      </c>
      <c r="D960">
        <v>2.0003540000000002</v>
      </c>
      <c r="E960">
        <v>3.5399999999999999E-4</v>
      </c>
      <c r="F960">
        <v>4.3300000000000001E-4</v>
      </c>
      <c r="G960">
        <v>50809</v>
      </c>
      <c r="H960">
        <v>9</v>
      </c>
    </row>
    <row r="961" spans="2:8" x14ac:dyDescent="0.25">
      <c r="B961">
        <v>19</v>
      </c>
      <c r="C961">
        <v>1.9</v>
      </c>
      <c r="D961">
        <v>1.9004719999999999</v>
      </c>
      <c r="E961">
        <v>4.7199999999999998E-4</v>
      </c>
      <c r="F961">
        <v>4.7199999999999998E-4</v>
      </c>
      <c r="G961">
        <v>48272</v>
      </c>
      <c r="H961">
        <v>12</v>
      </c>
    </row>
    <row r="962" spans="2:8" x14ac:dyDescent="0.25">
      <c r="B962">
        <v>18</v>
      </c>
      <c r="C962">
        <v>1.8</v>
      </c>
      <c r="D962">
        <v>1.8004720000000001</v>
      </c>
      <c r="E962">
        <v>4.7199999999999998E-4</v>
      </c>
      <c r="F962">
        <v>4.3300000000000001E-4</v>
      </c>
      <c r="G962">
        <v>45732</v>
      </c>
      <c r="H962">
        <v>11</v>
      </c>
    </row>
    <row r="963" spans="2:8" x14ac:dyDescent="0.25">
      <c r="B963">
        <v>17</v>
      </c>
      <c r="C963">
        <v>1.7</v>
      </c>
      <c r="D963">
        <v>1.700512</v>
      </c>
      <c r="E963">
        <v>5.1199999999999998E-4</v>
      </c>
      <c r="F963">
        <v>5.1199999999999998E-4</v>
      </c>
      <c r="G963">
        <v>43193</v>
      </c>
      <c r="H963">
        <v>12</v>
      </c>
    </row>
    <row r="964" spans="2:8" x14ac:dyDescent="0.25">
      <c r="B964">
        <v>16</v>
      </c>
      <c r="C964">
        <v>1.6</v>
      </c>
      <c r="D964">
        <v>1.6003940000000001</v>
      </c>
      <c r="E964">
        <v>3.9399999999999998E-4</v>
      </c>
      <c r="F964">
        <v>4.3300000000000001E-4</v>
      </c>
      <c r="G964">
        <v>40650</v>
      </c>
      <c r="H964">
        <v>9</v>
      </c>
    </row>
    <row r="965" spans="2:8" x14ac:dyDescent="0.25">
      <c r="B965">
        <v>15</v>
      </c>
      <c r="C965">
        <v>1.5</v>
      </c>
      <c r="D965">
        <v>1.500472</v>
      </c>
      <c r="E965">
        <v>4.7199999999999998E-4</v>
      </c>
      <c r="F965">
        <v>3.5399999999999999E-4</v>
      </c>
      <c r="G965">
        <v>38112</v>
      </c>
      <c r="H965">
        <v>12</v>
      </c>
    </row>
    <row r="966" spans="2:8" x14ac:dyDescent="0.25">
      <c r="B966">
        <v>14</v>
      </c>
      <c r="C966">
        <v>1.4</v>
      </c>
      <c r="D966">
        <v>1.4004719999999999</v>
      </c>
      <c r="E966">
        <v>4.7199999999999998E-4</v>
      </c>
      <c r="F966">
        <v>4.7199999999999998E-4</v>
      </c>
      <c r="G966">
        <v>35572</v>
      </c>
      <c r="H966">
        <v>12</v>
      </c>
    </row>
    <row r="967" spans="2:8" x14ac:dyDescent="0.25">
      <c r="B967">
        <v>13</v>
      </c>
      <c r="C967">
        <v>1.3</v>
      </c>
      <c r="D967">
        <v>1.300394</v>
      </c>
      <c r="E967">
        <v>3.9399999999999998E-4</v>
      </c>
      <c r="F967">
        <v>3.5399999999999999E-4</v>
      </c>
      <c r="G967">
        <v>33030</v>
      </c>
      <c r="H967">
        <v>9</v>
      </c>
    </row>
    <row r="968" spans="2:8" x14ac:dyDescent="0.25">
      <c r="B968">
        <v>12</v>
      </c>
      <c r="C968">
        <v>1.2</v>
      </c>
      <c r="D968">
        <v>1.200394</v>
      </c>
      <c r="E968">
        <v>3.9399999999999998E-4</v>
      </c>
      <c r="F968">
        <v>2.7599999999999999E-4</v>
      </c>
      <c r="G968">
        <v>30490</v>
      </c>
      <c r="H968">
        <v>9</v>
      </c>
    </row>
    <row r="969" spans="2:8" x14ac:dyDescent="0.25">
      <c r="B969">
        <v>11</v>
      </c>
      <c r="C969">
        <v>1.1000000000000001</v>
      </c>
      <c r="D969">
        <v>1.1005510000000001</v>
      </c>
      <c r="E969">
        <v>5.5099999999999995E-4</v>
      </c>
      <c r="F969">
        <v>4.7199999999999998E-4</v>
      </c>
      <c r="G969">
        <v>27954</v>
      </c>
      <c r="H969">
        <v>13</v>
      </c>
    </row>
    <row r="970" spans="2:8" x14ac:dyDescent="0.25">
      <c r="B970">
        <v>10</v>
      </c>
      <c r="C970">
        <v>1</v>
      </c>
      <c r="D970">
        <v>1.000354</v>
      </c>
      <c r="E970">
        <v>3.5399999999999999E-4</v>
      </c>
      <c r="F970">
        <v>3.1500000000000001E-4</v>
      </c>
      <c r="G970">
        <v>25409</v>
      </c>
      <c r="H970">
        <v>9</v>
      </c>
    </row>
    <row r="971" spans="2:8" x14ac:dyDescent="0.25">
      <c r="B971">
        <v>9</v>
      </c>
      <c r="C971">
        <v>0.9</v>
      </c>
      <c r="D971">
        <v>0.90039400000000003</v>
      </c>
      <c r="E971">
        <v>3.9399999999999998E-4</v>
      </c>
      <c r="F971">
        <v>3.9399999999999998E-4</v>
      </c>
      <c r="G971">
        <v>22870</v>
      </c>
      <c r="H971">
        <v>9</v>
      </c>
    </row>
    <row r="972" spans="2:8" x14ac:dyDescent="0.25">
      <c r="B972">
        <v>8</v>
      </c>
      <c r="C972">
        <v>0.8</v>
      </c>
      <c r="D972">
        <v>0.800315</v>
      </c>
      <c r="E972">
        <v>3.1500000000000001E-4</v>
      </c>
      <c r="F972">
        <v>2.3599999999999999E-4</v>
      </c>
      <c r="G972">
        <v>20328</v>
      </c>
      <c r="H972">
        <v>7</v>
      </c>
    </row>
    <row r="973" spans="2:8" x14ac:dyDescent="0.25">
      <c r="B973">
        <v>7</v>
      </c>
      <c r="C973">
        <v>0.7</v>
      </c>
      <c r="D973">
        <v>0.70043299999999997</v>
      </c>
      <c r="E973">
        <v>4.3300000000000001E-4</v>
      </c>
      <c r="F973">
        <v>3.1500000000000001E-4</v>
      </c>
      <c r="G973">
        <v>17791</v>
      </c>
      <c r="H973">
        <v>11</v>
      </c>
    </row>
    <row r="974" spans="2:8" x14ac:dyDescent="0.25">
      <c r="B974">
        <v>6</v>
      </c>
      <c r="C974">
        <v>0.6</v>
      </c>
      <c r="D974">
        <v>0.60023599999999999</v>
      </c>
      <c r="E974">
        <v>2.3599999999999999E-4</v>
      </c>
      <c r="F974">
        <v>2.3599999999999999E-4</v>
      </c>
      <c r="G974">
        <v>15246</v>
      </c>
      <c r="H974">
        <v>5</v>
      </c>
    </row>
    <row r="975" spans="2:8" x14ac:dyDescent="0.25">
      <c r="B975">
        <v>5</v>
      </c>
      <c r="C975">
        <v>0.5</v>
      </c>
      <c r="D975">
        <v>0.50039400000000001</v>
      </c>
      <c r="E975">
        <v>3.9399999999999998E-4</v>
      </c>
      <c r="F975">
        <v>3.5399999999999999E-4</v>
      </c>
      <c r="G975">
        <v>12710</v>
      </c>
      <c r="H975">
        <v>10</v>
      </c>
    </row>
    <row r="976" spans="2:8" x14ac:dyDescent="0.25">
      <c r="B976">
        <v>4</v>
      </c>
      <c r="C976">
        <v>0.4</v>
      </c>
      <c r="D976">
        <v>0.40019700000000002</v>
      </c>
      <c r="E976">
        <v>1.9699999999999999E-4</v>
      </c>
      <c r="F976">
        <v>1.9699999999999999E-4</v>
      </c>
      <c r="G976">
        <v>10165</v>
      </c>
      <c r="H976">
        <v>4</v>
      </c>
    </row>
    <row r="977" spans="2:8" x14ac:dyDescent="0.25">
      <c r="B977">
        <v>3</v>
      </c>
      <c r="C977">
        <v>0.3</v>
      </c>
      <c r="D977">
        <v>0.30019699999999999</v>
      </c>
      <c r="E977">
        <v>1.9699999999999999E-4</v>
      </c>
      <c r="F977">
        <v>1.18E-4</v>
      </c>
      <c r="G977">
        <v>7625</v>
      </c>
      <c r="H977">
        <v>4</v>
      </c>
    </row>
    <row r="978" spans="2:8" x14ac:dyDescent="0.25">
      <c r="B978">
        <v>2</v>
      </c>
      <c r="C978">
        <v>0.2</v>
      </c>
      <c r="D978">
        <v>0.20019700000000001</v>
      </c>
      <c r="E978">
        <v>1.9699999999999999E-4</v>
      </c>
      <c r="F978">
        <v>1.5699999999999999E-4</v>
      </c>
      <c r="G978">
        <v>5085</v>
      </c>
      <c r="H978">
        <v>4</v>
      </c>
    </row>
    <row r="979" spans="2:8" x14ac:dyDescent="0.25">
      <c r="B979">
        <v>1</v>
      </c>
      <c r="C979">
        <v>0.1</v>
      </c>
      <c r="D979">
        <v>0.100276</v>
      </c>
      <c r="E979">
        <v>2.7599999999999999E-4</v>
      </c>
      <c r="F979">
        <v>1.5699999999999999E-4</v>
      </c>
      <c r="G979">
        <v>2547</v>
      </c>
      <c r="H979">
        <v>6</v>
      </c>
    </row>
    <row r="980" spans="2:8" x14ac:dyDescent="0.25"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</row>
  </sheetData>
  <sortState xmlns:xlrd2="http://schemas.microsoft.com/office/spreadsheetml/2017/richdata2" ref="J5:P492">
    <sortCondition ref="J5:J492"/>
  </sortState>
  <mergeCells count="1">
    <mergeCell ref="J2:N3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F9B0C-FA7F-40D3-B7CD-031DECD0E291}">
  <sheetPr>
    <pageSetUpPr fitToPage="1"/>
  </sheetPr>
  <dimension ref="A44"/>
  <sheetViews>
    <sheetView tabSelected="1" topLeftCell="A7" zoomScale="115" zoomScaleNormal="115" workbookViewId="0">
      <selection activeCell="S35" sqref="S35"/>
    </sheetView>
  </sheetViews>
  <sheetFormatPr defaultRowHeight="15" x14ac:dyDescent="0.25"/>
  <cols>
    <col min="17" max="17" width="3.7109375" customWidth="1"/>
  </cols>
  <sheetData>
    <row r="44" ht="9.75" customHeight="1" x14ac:dyDescent="0.25"/>
  </sheetData>
  <printOptions verticalCentered="1"/>
  <pageMargins left="0.5" right="0.5" top="0.5" bottom="0.5" header="0" footer="0"/>
  <pageSetup scale="81" orientation="landscape" horizontalDpi="0" verticalDpi="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ScrewMapResults</vt:lpstr>
      <vt:lpstr>ErrorMap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JMT</dc:creator>
  <cp:lastModifiedBy>JMT</cp:lastModifiedBy>
  <cp:lastPrinted>2022-01-27T07:52:56Z</cp:lastPrinted>
  <dcterms:created xsi:type="dcterms:W3CDTF">2021-03-18T10:27:13Z</dcterms:created>
  <dcterms:modified xsi:type="dcterms:W3CDTF">2022-02-08T22:16:57Z</dcterms:modified>
</cp:coreProperties>
</file>